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_formato" sheetId="1" state="visible" r:id="rId2"/>
    <sheet name="listas" sheetId="2" state="visible" r:id="rId3"/>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<sst xmlns="http://schemas.openxmlformats.org/spreadsheetml/2006/main" count="292" uniqueCount="167">
  <si>
    <t xml:space="preserve">INSTITUTO MICHOACANO DE TRANSPARENCIA, ACCESO A LA INFORMACIÓN Y PROTECCIÓN DE DATOS PERSONALES. FORMATO DE INFORME ANUAL DE SOLICITUDES DE DERECHOS ARCOP</t>
  </si>
  <si>
    <t xml:space="preserve">INFORMACIÓN GENERAL</t>
  </si>
  <si>
    <t xml:space="preserve">DETERMINACIÓN</t>
  </si>
  <si>
    <t xml:space="preserve">DERECHO EJERCITADO</t>
  </si>
  <si>
    <t xml:space="preserve">DATOS ESTADÍSTICOS</t>
  </si>
  <si>
    <t xml:space="preserve">NOTA</t>
  </si>
  <si>
    <t xml:space="preserve">EJERCICIO</t>
  </si>
  <si>
    <t xml:space="preserve">INFORMACIÓN SOLICITADA</t>
  </si>
  <si>
    <t xml:space="preserve">MEDIO DE PRESENTACIÓN</t>
  </si>
  <si>
    <t xml:space="preserve">FECHA DE PRESENTACIÓN</t>
  </si>
  <si>
    <t xml:space="preserve">NÚMERO DE FOLIO DE IDENTIFICACIÓN DE LA SOLICITUD DE DERECHOS ARCO </t>
  </si>
  <si>
    <t xml:space="preserve">MEDIO DE ENTREGA</t>
  </si>
  <si>
    <t xml:space="preserve">TRAMITADAS
</t>
  </si>
  <si>
    <t xml:space="preserve">PENDIENTE DE ATENDER O EN TRÁMITE</t>
  </si>
  <si>
    <t xml:space="preserve">¿SE EMITIÓ PRÓRROGA?</t>
  </si>
  <si>
    <r>
      <rPr>
        <b val="true"/>
        <sz val="10"/>
        <color rgb="FFFFFFFF"/>
        <rFont val="Arial Narrow"/>
        <family val="2"/>
        <charset val="1"/>
      </rPr>
      <t xml:space="preserve">TIEMPO PROMEDIO DE RESPUESTA </t>
    </r>
    <r>
      <rPr>
        <i val="true"/>
        <sz val="10"/>
        <color rgb="FFFFFFFF"/>
        <rFont val="Arial Narrow"/>
        <family val="2"/>
        <charset val="1"/>
      </rPr>
      <t xml:space="preserve">(Días)</t>
    </r>
  </si>
  <si>
    <r>
      <rPr>
        <b val="true"/>
        <sz val="10"/>
        <color rgb="FFFFFFFF"/>
        <rFont val="Arial Narrow"/>
        <family val="2"/>
        <charset val="1"/>
      </rPr>
      <t xml:space="preserve">NÚMERO  DE SERVIDORES INVOLUCRADOS
 </t>
    </r>
    <r>
      <rPr>
        <i val="true"/>
        <sz val="10"/>
        <color rgb="FFFFFFFF"/>
        <rFont val="Arial Narrow"/>
        <family val="2"/>
        <charset val="1"/>
      </rPr>
      <t xml:space="preserve">(Promedio)</t>
    </r>
  </si>
  <si>
    <t xml:space="preserve">PROCEDENTE </t>
  </si>
  <si>
    <t xml:space="preserve">IMPROCEDENTE</t>
  </si>
  <si>
    <t xml:space="preserve">NO PRESENTADA</t>
  </si>
  <si>
    <t xml:space="preserve">DESISTIDA</t>
  </si>
  <si>
    <t xml:space="preserve">DESECHADA</t>
  </si>
  <si>
    <t xml:space="preserve">EN TRÁMITE O PENDIENTE DE ATENDER</t>
  </si>
  <si>
    <t xml:space="preserve">ACCESO</t>
  </si>
  <si>
    <t xml:space="preserve">RECTIFICACIÓN</t>
  </si>
  <si>
    <t xml:space="preserve">CANCELACIÓN</t>
  </si>
  <si>
    <t xml:space="preserve">OPOSICIÓN</t>
  </si>
  <si>
    <t xml:space="preserve">RANGOS DE EDADES</t>
  </si>
  <si>
    <t xml:space="preserve">GÉNERO</t>
  </si>
  <si>
    <t xml:space="preserve">MENOS DE 18</t>
  </si>
  <si>
    <t xml:space="preserve">18-30</t>
  </si>
  <si>
    <t xml:space="preserve">31-40</t>
  </si>
  <si>
    <t xml:space="preserve">41-50</t>
  </si>
  <si>
    <t xml:space="preserve">51-60</t>
  </si>
  <si>
    <t xml:space="preserve">MAS DE 60</t>
  </si>
  <si>
    <t xml:space="preserve">SIN DATO</t>
  </si>
  <si>
    <t xml:space="preserve">FEMENINO</t>
  </si>
  <si>
    <t xml:space="preserve">MASCULINO</t>
  </si>
  <si>
    <t xml:space="preserve">PNT</t>
  </si>
  <si>
    <t xml:space="preserve">CORREO ELECTRÓNICO</t>
  </si>
  <si>
    <t xml:space="preserve">PRESENCIAL</t>
  </si>
  <si>
    <t xml:space="preserve">OTRO</t>
  </si>
  <si>
    <t xml:space="preserve">CONFORME AL ARTÍCULO 30 DE LA LEY DE PLANEACIÓN HACENDARIA, PRESUPUESTO, GASTO PÚBLICO Y CONTABILIDAD GUBERNAMENTAL DEL ESTADO DE MICHOACÁN, SOLICITÓ NOS PROPORCIONE INFORMACIÓN SOBRE EL PRESUPUESTO DE EGRESOS PARA EL EJERCICIO FISCAL 2023 DE ESTE MUNICIPIO, ESPECIFICANDO QUE LE REQUERIMOS LO SIGUIENTE: EXPOSICIÓN DE MOTIVOS QUE SE INCLUYÓ EN EL PROYECTO SOMETIDO A CONSIDERACIÓN DEL AYUNTAMIENTO; TOTAL DEL PRESUPUESTO DE EGRESOS PARA EL EJERCICIO FISCAL 2023; RELACIÓN DE UNIDADES RESPONSABLES DE LA ADMINISTRACIÓN PÚBLICA MUNICIPAL, EN LA QUE SE INDIQUE LA ASIGNACIÓN PRESUPUESTAL 2023 PARA CADA UNA; COPIA DE LA PLANTILLA DE PERSONAL APROBADA;  NÚMERO DE PERSONAS QUE INTEGRAN LA PLANTILLA DE PERSONAL APROBADA PARA EL EJERCICIO FISCAL 2023; COPIA DEL TABULADOR DE SUELDOS APROBADO; COPIA DEL PRESUPUESTO DE EGRESOS 2023 CONSOLIDADO POR TIPO DE GASTO INCLUYENDO SUS CAPÍTULOS CON EL MONTO Y EL TOTAL DE GASTOS; COPIA DEL PRESUPUESTO DE EGRESOS CONSOLIDADO POR PROGRAMAS PRESUPUESTARIOS Y SU TOTAL DE CADA PROGRAMA PRESUPUESTARIO; COPIA DEL PRESUPUESTO DE EGRESOS CONSOLIDADO POR UNIDAD ADMINISTRATIVA DESGLOSADO POR CAPÍTULO DE GASTO; FECHA EN LA QUE SE CELEBRÓ LA SESIÓN DE AYUNTAMIENTO DONDE SE APROBÓ EL PRESUPUESTO Y SENTIDO DEL VOTO DE CADA UNO DE LOS INTEGRANTES DEL MISMO; INDICAR SI EL PROYECTO DE PRESUPUESTO DE EGRESOS FUE DICTAMINADO POR LA COMISIÓN DE HACIENDA, FINANCIAMIENTO Y PATRIMONIO MUNICIPAL, SEGÚN LO SEÑALA LA FRACCIÓN II DEL ARTÍCULO 52 DE LA LEY ORGÁNICA MUNICIPAL DEL ESTADO DE MICHOACÁN DE OCAMPO. EN CASO DE QUE LA RESPUESTA PARA ESTE PUNTO SEA AFIRMATIVA, SE SOLICITA LA COPIA DEL DICTAMEN CORRESPONDIENTE. EN CASO DE QUE  NO SEA POSIBLE REMITIR LA INFORMACIÓN MEDIANTE LA PNT, SE PIDE SE ENVÍE AL SIGUIENTE CORREO ELECTRÓNICO </t>
  </si>
  <si>
    <t xml:space="preserve">PNT (SISAI 2.0)</t>
  </si>
  <si>
    <t xml:space="preserve">No</t>
  </si>
  <si>
    <t xml:space="preserve">SE LE GIRO OFICIO AL SECRETARIO DEL AYUNTAMIENTO CON LA INFORMACIÓN SOLICITADA Y RESPONDE CON OFICIO A LA TITULAR DEL PERIÓDICO OFICIAL DEL ESTADO DE MICHOACÁN DE OCAMPO, SOLICITANDO SE PUBLIQUE EL PRESUPUESTO DE   EGRESOS 2023 EN EL PERIÓDICO OFICIAL Y MENCIONA EL SECRETARIO QUE ESTA EN PROCESO DE PUBLICACIÓN MISMO OFICIO SE LE HACE LLEGAR AL SOLICITANTE EN LA PNT, ASÍ COMO EL CORREO Y TELÉFONO DE NUESTRAS OFICINAS.</t>
  </si>
  <si>
    <t xml:space="preserve">SOLICITO UN INFORME DE LAS SOLICITUDES DE INFORMACIÓN QUE RECIBIERON EN EL 2022, LAS SOLICITUDES DE DERECHOS ARCO Y SI HAN RESERVADO O CLASIFICADO INFORMACIÓN SOLICITO LAS PRUEBAS DE DAÑO ELABORADAS.</t>
  </si>
  <si>
    <t xml:space="preserve">LA DIRECCIÓN DE TRANSPARENCIA RESPONDE AL SOLICITANTE MEDIANTE OFICIO MENCIONANDO LOS PASOS PARA INGRESAR A TODAS LAS SOLICITUDES DE INFORMACIÓN DEL AÑO 2022, QUE SE ENCUENTRA EN EL PORTAL WEB DE TRANSPARENCIA DEL GOBIERNO DE SAHUAYO, EN UN APARTADO EN ESPECIFICO QUE ES “INFORMES DE SOLICITUDES DE RESPUESTAS DE INFORMACIÓN” PUBLICADA DE MANERA ANUAL, SE LE MENCIONAN AL SOLICITANTE HIPERVÍNCULOS Y CAPTURAS DE PANTALLA PARA MAYOR FACILIDAD, ASÍ COMO EL CORREO Y TELÉFONO DE NUESTRAS OFICINAS.</t>
  </si>
  <si>
    <t xml:space="preserve">SOLICITO DE LOS FUNCIONARIOS QUE A CONTINUACIÓN MENCIONO:  1.- INGRESOS BRUTOS Y NETOS (PAGO DE NOMINA), DESGLOSADO CON CLARIDAD Y COMPROBANTES DE NOMINA DE JUNIO 2022 A ENERO 2023.  2. CURRICULUM QUE COINCIDA CON EL PERFIL QUE ESTÁN CUBRIENDO, CON SUS CONSTANCIAS RESPECTIVAS.  3.- TITULO Y CEDULA QUE HAGAN CONSTAR QUE SON LICENCIADOS, MAESTROS O DOCTORES.  LA INFORMACIÓN QUE SOLICITO ES DE DOMINIO PUBLICO Y NO DEBE EXISTIR CAUSAL DE NEGATIVA PARA PRESENTARLA. </t>
  </si>
  <si>
    <t xml:space="preserve">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CORRESPONDIENTES A LOS FORMATOS “REMUNERACIÓN BRUTA Y NETA” Y “INFORMACIÓN CURRICULAR Y SANCIONES” EN LOS APARTADOS “SUELDOS “CURRÍCULA DE FUNCIONARIOS”, SE LE MENCIONAN AL SOLICITANTE HIPERVÍNCULOS Y CAPTURAS DE PANTALLA PARA MAYOR FACILIDAD, ASÍ COMO EL CORREO Y TELÉFONO DE NUESTRAS OFICINAS.</t>
  </si>
  <si>
    <t xml:space="preserve">¿CUÁL ES EL PROCESO DE COMPRA DE BIENES Y SERVICIOS EN EL GOBIERNO MUNICIPAL? ¿HAY UNA POLÍTICA DE COMPRAS PÚBLICAS EN EL GOBIERNO MUNICIPAL? ¿CÓMO SE ASEGURA LA TRANSPARENCIA Y LA INTEGRIDAD EN EL PROCESO DE COMPRA? ¿HAY UN SISTEMA DE EVALUACIÓN DE PROVEEDORES EN EL GOBIERNO MUNICIPAL? ¿CÓMO SE FOMENTA LA PARTICIPACIÓN DE PEQUEÑOS Y MEDIANOS EMPRESARIOS EN EL PROCESO DE COMPRA? ¿EL GOBIERNO MUNICIPAL UTILIZA COMPRAS VERDES O SOSTENIBLES EN SU PROCESO DE COMPRA? ¿CUÁLES SON LOS MECANISMOS DE CONTROL INTERNO EN EL PROCESO DE COMPRA EN EL GOBIERNO MUNICIPAL?</t>
  </si>
  <si>
    <t xml:space="preserve">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DONDE SE SUBE LA INFORMACIÓN DE “PADRÓN DE PROVEEDORES Y CONTRATISTAS” SE LE MENCIONAN AL SOLICITANTE HIPERVÍNCULOS Y CAPTURAS DE PANTALLA PARA MAYOR FACILIDAD, ASÍ COMO EL CORREO Y TELÉFONO DE NUESTRAS OFICINAS.</t>
  </si>
  <si>
    <r>
      <rPr>
        <sz val="11"/>
        <rFont val="Arial"/>
        <family val="2"/>
        <charset val="1"/>
      </rPr>
      <t xml:space="preserve">FUTBOL RÁPIDO ATENTAMENTE</t>
    </r>
    <r>
      <rPr>
        <b val="true"/>
        <sz val="11"/>
        <rFont val="Arial"/>
        <family val="2"/>
        <charset val="1"/>
      </rPr>
      <t xml:space="preserve"> “DATOS PERSONALES” </t>
    </r>
    <r>
      <rPr>
        <sz val="11"/>
        <rFont val="Arial"/>
        <family val="2"/>
        <charset val="1"/>
      </rPr>
      <t xml:space="preserve">PRESIDENTE MUNICIPAL Y/O ALCALDE  SOLICITO INFORMACIÓN PUBLICA DEL DEPORTE DE FUTBOL RÁPIDO (U OTRO DEPORTE) 1.-DE LAS CANCHAS DE FUTBOL RÁPIDO (NO PARTICULARES) DEL MUNICIPIO  (NO CANCHAS DE USOS MÚLTIPLES) A) NUMERO DE CANCHAS QUE  TIENE EL MUNICIPIO  EN LAS CUALES SE JUEGA EL FUTBOL RÁPIDO B) DIRECCIÓN DE CADA UNA DE ELLAS. C) TIEMPO DE AÑOS DE USO (AÑOS) DE CADA UNA DE LAS CANCHAS, MAS (O) MENOS (NO HORARIOS) DE LAS CANCHAS) LA UTILIDAD EN AÑOS DE CADA CANCHA Y/O CONSTRUCCIÓN  D) EXISTEN LIGAS DE FUTBOL RÁPIDO (EN QUE CANCHAS) E) A LAS LIGAS DE FUTBOL RÁPIDO SE LES COBRA UNA RENTA O COMO ES EL COBRO.  LA INFORMACIÓN QUE NO SEA DE OTROS DEPORTES SOLICITO LA INFORMACIÓN DESGLOSADA EN TODOS SUS PUNTOS, CON FUNDAMENTO CONFORME A DERECHO A.-SOLICITO SE ME ENTREGUE LA INFORMACIÓN (CON HOJA MEMBRETADA DEL ALCALDÍA/MUNICIPIO Y CON FOLIO CON FIRMAS CON TODO LO MANDATADO POR LA LEY EN LAS CONTESTACIONES. (NO EN HOJA SIN MEMBRETE) B.-LAS RESPUESTAS SI NO HAY INCONVENIENTE SEAS  A TRAVÉS DE PDF O WORD 4.-NO LIKS DE ENLACE </t>
    </r>
  </si>
  <si>
    <t xml:space="preserve">SE LE GIRO OFICIO AL DIRECTOR DE DEPORTE CON LA INFORMACIÓN SOLICITADA Y RESPONDE MEDIANTE OFICIO CON LO SOLICITADO, NÚMERO DE CANCHAS, DIRECCIÓN, TIEMPO DE USO, HORARIOS, LIGAS DE FUTBOL, COBROS, DIRECCIÓN, MISMO OFICIO SE LE HACE LLEGAR AL SOLICITANTE EN LA PNT, ASÍ COMO EL CORREO Y TELÉFONO DE NUESTRAS OFICINAS.</t>
  </si>
  <si>
    <r>
      <rPr>
        <sz val="11"/>
        <rFont val="Arial"/>
        <family val="2"/>
        <charset val="1"/>
      </rPr>
      <t xml:space="preserve">LE SOLICITO ME EXPIDA UN OFICIO O DOCUMENTO DONDE SE ME INFORME EN QUE DEPARTAMENTO SE ENCUENTRA LABORANDO</t>
    </r>
    <r>
      <rPr>
        <b val="true"/>
        <sz val="11"/>
        <rFont val="Arial"/>
        <family val="2"/>
        <charset val="1"/>
      </rPr>
      <t xml:space="preserve"> “INFORMACIÓN CONFIDENCIAL”</t>
    </r>
    <r>
      <rPr>
        <sz val="11"/>
        <rFont val="Arial"/>
        <family val="2"/>
        <charset val="1"/>
      </rPr>
      <t xml:space="preserve"> QUE HORARIO LABORAL TIENE Y CUANTOS DÍAS A LA SEMANA TRABAJA. ANEXANDO TAMBIÉN SU SUELDO QUINCENAL. LE PIDO QUE EL OFICIO SOLICITADO ESTE FIRMADO POR EL PRESIDENTE, SINDICA MUNICIPAL Y CONTRALORA MUNICIPAL </t>
    </r>
  </si>
  <si>
    <t xml:space="preserve">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SE LE MENCIONAN AL SOLICITANTE HIPERVÍNCULOS Y CAPTURAS DE PANTALLA PARA MAYOR FACILIDAD, ASÍ COMO EL CORREO Y TELÉFONO DE NUESTRAS OFICINAS.</t>
  </si>
  <si>
    <t xml:space="preserve">PARA UNA INVESTIGACIÓN ACADÉMICA RELACIONADA CON EL SERVICIO CIVIL DE CARRERA, Y APELANDO A SU BUENA VOLUNTAD, NECESITAMOS CONOCER LO SIGUIENTE: NORMATIVIDAD ¿SI EL GOBIERNO DEL MUNICIPAL Y/O DEL ESTADO (SEGÚN SEA EL CASO) TIENE O CUENTA CON UN REGLAMENTO ESPECIALIZADO EN MATERIA DE SERVICIO CIVIL DE CARRERA? ¿SI EXISTE UNA LEY ESTATAL SOBRE EL SERVICIO CIVIL DE CARRERA Y/O SERVICIO PROFESIONAL DE CARRERA EN EL ESTADO?, EN CASO DE SER AFIRMATIVA LA RESPUESTA, ¿CUÁL ES EL NOMBRE DE LA MISMA? PROCESO DE SELECCIÓN DEL PERSONAL DIGA SI EL GOBIERNO CUENTA CON UN SISTEMA QUE REGULE A TRAVÉS DE ALGUNA NORMA INTERNA PARA REALIZAR EL: RECLUTAMIENTO, SELECCIÓN E INDUCCIÓN DEL PERSONAL QUE INGRESA A LABORAR AL GOBIERNO. EN CASO DE SER AFIRMATIVA SU RESPUESTA, FAVOR DE DECIR CUÁL ES EL NOMBRE DE LA NORMA MENCIONADA, ASÍ COMO EL ÁREA ENCARGADA DE DICHO PROCESO. DIGA SI EL GOBIERNO CUENTA CON UN SISTEMA QUE REGULE A TRAVÉS DE ALGUNA NORMA EL PROCESO DE REALIZAR EL: DISEÑO Y SELECCIÓN DE PRUEBAS DE INGRESO A LAS PERSONAS QUE ASPIREN INGRESAR A LABORAR AL GOBIERNO. EN CASO DE SER AFIRMATIVA SU RESPUESTA, FAVOR DE DECIR CUÁL ES EL NOMBRE DE LA NORMA MENCIONADA, ASÍ COMO EL ÁREA ENCARGADA DE DICHO PROCESO. DIGA SI EL GOBIERNO CUENTA CON UN SISTEMA QUE REGULE A TRAVÉS DE ALGUNA NORMA PARA REALIZAR EL: DISEÑO CURRICULAR DE LAS DIFERENTES ÁREAS DEL GOBIERNO. EN CASO DE SER AFIRMATIVA SU RESPUESTA, FAVOR DE DECIR CUÁL ES EL NOMBRE DE LA NORMA MENCIONADA, ASÍ COMO EL ÁREA ENCARGADA DE DICHO PROCESO. DIGA SI EL GOBIERNO CUENTA CON UN SISTEMA QUE REGULE A TRAVÉS DE ALGUNA NORMA PARA: ACTUALIZAR LOS PERFILES IDÓNEOS PARA LOS PUESTOS Y CARGOS QUE CONFORMAN LA PLANTILLA DEL PERSONAL. EN CASO DE SER AFIRMATIVA SU RESPUESTA, FAVOR DE DECIR CUÁL ES EL NOMBRE DE LA NORMA MENCIONADA, ASÍ COMO EL ÁREA ENCARGADA DE DICHO PROCESO. DIGA SI EL GOBIERNO CUENTA CON UN SISTEMA QUE REGULE A TRAVÉS DE UNA NORMA PARA REALIZAR EL: DISEÑO Y VALIDACIÓN DE COMPETENCIAS DE LOS EMPLEADOS PÚBLICOS Y/O SERVIDORES PÚBLICOS. EN CASO DE SER AFIRMATIVA SU RESPUESTA, FAVOR DE DECIR CUÁL ES EL NOMBRE DE LA NORMA MENCIONADA, ASÍ COMO EL ÁREA ENCARGADA DE DICHO PROCESO. DIGA SI EL GOBIERNO CUENTA CON UN SISTEMA QUE REGULE A TRAVÉS DE UNA NORMA PARA REALIZAR: CONCURSOS PÚBLICOS Y ABIERTOS PARA LA CONTRATACIÓN PARA OCUPAR LAS VACANTES. EN CASO DE SER AFIRMATIVA SU RESPUESTA, FAVOR DE DECIR CUÁL ES EL NOMBRE DE LA NORMA MENCIONADA, ASÍ COMO EL ÁREA ENCARGADA DE DICHO PROCESO. DIGA SI EL GOBIERNO CUENTA CON UN SISTEMA QUE REGULE A TRAVÉS DE ALGUNA NORMA PARA REALIZAR LOS: MECANISMOS DE EVALUACIÓN DEL DESEMPEÑO DE LOS SERVIDORES PÚBLICOS. EN CASO DE SER AFIRMATIVA SU RESPUESTA, FAVOR DE DECIR CUÁL ES EL NOMBRE DE LA NORMA MENCIONADA, ASÍ COMO EL ÁREA ENCARGADA DE DICHO PROCESO. DIGA SI EL GOBIERNO CUENTA CON UN SISTEMA QUE REGULE A TRAVÉS DE ALGUNA NORMA PARA REALIZAR LOS: PROGRAMAS DE CAPACITACIÓN. EN CASO DE SER AFIRMATIVA SU RESPUESTA, FAVOR DE DECIR CUÁL ES EL NOMBRE DE LA NORMA MENCIONADA, ASÍ COMO EL ÁREA ENCARGADA DE DICHO PROCESO. DIGA SI EL GOBIERNO CUENTA CON UN SISTEMA QUE REGULE A TRAVÉS DE ALGUNA NORMA PARA REALIZAR LA: EVALUACIÓN DE IMPACTO DE LA CAPACITACIÓN REALIZADA. EN CASO DE SER AFIRMATIVA SU RESPUESTA, FAVOR DE DECIR CUÁL ES EL NOMBRE DE LA NORMA MENCIONADA, ASÍ COMO EL ÁREA ENCARGADA DE DICHO PROCESO. DIGA SI EL GOBIERNO CUENTA CON UN SISTEMA QUE REGULE A TRAVÉS DE ALGUNA NORMA PARA LLEVAR A CABO: PROGRAMAS DE ESTÍMULOS Y RECOMPENSAS A EMPLEADOS PÚBLICOS. EN CASO DE SER AFIRMATIVA SU RESPUESTA, FAVOR DE DECIR CUÁL ES EL NOMBRE DE LA NORMA MENCIONADA, ASÍ COMO EL ÁREA ENCARGADA DE DICHO PROCESO. DIGA SI EL GOBIERNO CUENTA CON UN SISTEMA QUE REGULE A TRAVÉS DE ALGUNA NORMA PARA REALIZAR LA: SEPARACIÓN DEL SERVIDOR DEL CARGO (DESPIDO), EN CASO DE QUE HAGA UN MAL DESEMPEÑO DE SUS FUNCIONES ENCOMENDADAS. EN CASO DE SER AFIRMATIVA SU RESPUESTA, FAVOR DE DECIR CUÁL ES EL NOMBRE DE LA O LAS NORMAS MENCIONADAS, ASÍ COMO EL ÁREA ENCARGADA DE DICHO PROCESO. DIGA ¿SI LA CONTRATACIÓN DEL PERSONAL DEL AYUNTAMIENTO (SINDICALIZADO, DE CONFIANZA, BASE, ETC.) SE HACE EN BASE A CONCURSOS DE OPOSICIÓN? ENTIÉNDASE EXAMEN DE CONOCIMIENTOS, O EN SU CASO ESPECIFICAR BAJO QUÉ CRITERIOS SE HACEN LAS CONTRATACIONES POR EL TIPO DE PLAZA. DIGA ¿SI AL CONTRATAR AL PERSONAL ANTES REFERIDO, SE HACE UNA VALORACIÓN Y EVALUACIÓN DE SU CURRICULUM PROFESIONAL (ESTUDIOS O NIVEL DE FORMACIÓN PROFESIONAL Y EXPERIENCIA)? DIGA ¿QUÉ CRITERIOS SE UTILIZA PARA VALORAR EL INGRESO DEL PERSONAL COMO SERVIDOR PÚBLICO, Y SI SE ENCUENTRAN PLASMADOS O ESTABLECIDOS EN ALGÚN REGLAMENTO INTERNO O LEY? EN CASO DE QUE SEA ASÍ, ¿EN CUÁL NORMATIVIDAD SE BASAN? EN LOS ÚLTIMOS 5 AÑOS DE LA ADMINISTRACIÓN DEL GOBIERNO, ¿CUÁNTAS ALTAS (INGRESOS) DE PERSONAL NUEVO O CONTRATOS (QUE NO HAYAN TRABAJADO AHÍ CON ANTERIORIDAD) HAN TENIDO? EN LOS ÚLTIMOS 5 AÑOS DE LA ADMINISTRACIÓN DEL GOBIERNO, ¿CUÁNTAS BAJAS DE PERSONAL (DESPIDOS Y/O CONTRATOS FINIQUITADOS O CULMINADOS POR VIGENCIA) HAN TENIDO? DEMANDAS LABORALES ¿TIENE ACTUALMENTE EL GOBIERNO DEMANDAS DE EXTRABAJADORES POR DESPIDO INJUSTIFICADO?, Y DE SER AFIRMATIVO ¿CUÁL ES EL NÚMERO DE DEMANDAS QUE EXISTEN?, Y ¿EN QUÉ AÑO SE INICIARON LAS MISMAS? ¿HA HABIDO SENTENCIA CONDENATORIA (LAUDO) EN CONTRA DEL GOBIERNO POR JUICIO DE DESPIDO INJUSTIFICADO DEL PERSONAL DURANTE LOS ÚLTIMOS 10 AÑOS?, Y DE SER AFIRMATIVA LA RESPUESTA, ¿CUÁNTOS LAUDOS POR AÑO HA TENIDO?, Y ¿CUÁL HA SIDO EL MONTO QUE SE HA CONDENADO Y/O CONVENIADO A PAGAR AL AYUNTAMIENTO POR CONCEPTO DE SUELDO, INDEMNIZACIONES Y DEMÁS PRESTACIONES CONDENATORIAS (SIN DECIR NOMBRES) POR AÑO (GLOBAL)?</t>
  </si>
  <si>
    <t xml:space="preserve">SE LE GIRO OFICIO AL ASESOR JURÍDICO DEL GOBIERNO DE SAHUAYO Y RESPONDE MEDIANTE OFICIO CON LO SOLICITADO, UNA PARTE, LA OTRA PARTE, SE LE GIRA OFICIO AL DIRECTOR DE RECURSOS HUMANOS, Y NOS RESPONDE MEDIANTE OFICIO CON LA RESPUESTA DE LO SOLICITADO CON UNA PARTE, MISMOS OFICIOS SE LE HACE LLEGAR AL SOLICITANTE EN LA PNT, ASÍ COMO EL CORREO Y TELÉFONO DE NUESTRAS OFICINAS.</t>
  </si>
  <si>
    <t xml:space="preserve">NECESITO CONOCER INFORMACIÓN SOBRE CÓMO SE FUE URBANIZANDO LA CIUDAD DE SAHUAYO, MICHOACÁN. HACIA EL SUR DE LA CIUDAD DESDE QUE LA YERBABUENA ERA UNA LOCALIDAD RURAL, ADEMÁS SI HUBO CAMBIOS DE USO EJIDAL A URBANO Y CUÁLES FUERON LAS PRIMERAS COLONIAS EN CONSOLIDARSE HACIA EL SUR Y SUR ESTE</t>
  </si>
  <si>
    <t xml:space="preserve">SE LE GIRO OFICIO AL DIRECTOR DE PLANEACIÓN URBANA TERRITORIAL DEL GOBIERNO DE SAHUAYO Y RESPONDE MEDIANTE OFICIO CON LO SOLICITADO, UNA PARTE, LA OTRA PARTE, SE LE GIRA OFICIO AL DIRECTOR DE URBANÍSTICA, Y NOS RESPONDE MEDIANTE OFICIO CON LA RESPUESTA DE LO SOLICITADO CON UNA PARTE, CON LA INFORMACIÓN SOBRE LA URBANIZACIÓN EN SAHUAYO, ASÍ COMO SI HUBO CAMBIOS DE USO EJIDAL A URBANO Y CUALES FUERON LAS PRIMERAS COLONIAS EN CONSOLIDARSE, MISMOS OFICIOS SE LE HACE LLEGAR AL SOLICITANTE EN LA PNT, ASÍ COMO EL CORREO Y TELÉFONO DE NUESTRAS OFICINAS.</t>
  </si>
  <si>
    <t xml:space="preserve">SOLICITO INFORMACIÓN SOBRE LAS INUNDACIONES QUE SE HAN CAUSADO POR EL DREN LA YERBABUENA, DONDE SON LOS PUNTOS QUE TIENEN REGISTRADOS EN LOS CUALES SE DESBORDA EN TIEMPO DE LLUVIAS, ADEMÁS DE SABER CUÁL HA SIDO LA COTA MÁS ALTA DE INUNDACIÓN QUE TENGAN REGISTRADA Y SABER CUÁLES HAN SIDO LAS PRINCIPALES PERDIDAS EN LA POBLACIÓN AFECTADA</t>
  </si>
  <si>
    <t xml:space="preserve">SE LE GIRO OFICIO AL DIRECTOR DE PLANEACIÓN URBANA Y TERRITORIAL CON LA INFORMACIÓN SOLICITADA Y RESPONDE MEDIANTE OFICIO CON TODO LO RELACIONADO DEL TEMA DE LAS INUNDACIONES EN SAHUAYO, MISMO OFICIO SE LE HACE LLEGAR AL SOLICITANTE EN LA PNT, ASÍ COMO EL CORREO Y TELÉFONO DE NUESTRAS OFICINAS.</t>
  </si>
  <si>
    <t xml:space="preserve">CONVOCATORIA PARA LA INTEGRACIÓN DEL SECRETARIADO TÉCNICO MUNICIPAL DE GOBIERNO ABIERTO Y ACTA EN DONDE SE INTEGRÓ Y ESTABLECIÓ ESTE, ASÍ COMO SU PLAN DE ACCIÓN DENTRO DE SU MUNICIPIO CONVENIO REALIZADO DE GOBIERNO ABIERTO CUÁLES SON LOS  TRABAJOS REALIZADOS EN MATERIA DE GOBIERNO ABIERTO EN SU MUNICIPIO, Y SI HAN GENERADO DOCUMENTALES AL RESPECTO FAVOR DE ANEXARLOS. SI SU MUNICIPIO TIENE CREADO Y VIGENTE REGLAMENTO DE PARTICIPACIÓN CIUDADANA Y DE GOBIERNO ABIERTO CUÁLES SON LOS TRABAJOS REALIZADOS EN MATERIA DE  TRANSPARENCIA PROACTIVA EN SU MUNICIPIO, Y SI HAN GENERADO DOCUMENTALES AL RESPECTO FAVOR DE ANEXARLOS.</t>
  </si>
  <si>
    <t xml:space="preserve">LA DIRECCIÓN DE TRANSPARENCIA RESPONDE AL SOLICITANTE MEDIANTE OFICIO MENCIONANDO LOS PASOS PARA INGRESAR AL PORTAL WEB DE TRANSPARENCIA DEL GOBIERNO DE SAHUAYO EN EL APARTADO ESPECIFICO QUE ES “GOBIERNO ABIERTO” QUE ES DONDE SE PUBLICÓ LA CONVOCATORIA Y LAS ACTAS DEL STM QUE SE PIDE, SE LE MENCIONAN AL SOLICITANTE HIPERVÍNCULOS Y CAPTURAS DE PANTALLA PARA MAYOR FACILIDAD, ASÍ COMO EL CORREO Y TELÉFONO DE NUESTRAS OFICINAS.</t>
  </si>
  <si>
    <t xml:space="preserve">SOLICITO DE LA MANERA MÁS ATENTA LIGA DE ACCESO O DOCUMENTO ESCANEADO DONDE SE PRESENTE LA ESTRUCTURA ADMINISTRATIVA MUNICIPAL, DEPARTAMENTOS Y DEPENDENCIAS. ADICIONALMENTE, SOLICITARLES LA LIGA DE ACCESO O DOCUMENTO ESCANEADO LEY DE INGRESOS MUNICIPAL/ LEY DE HACIENDA MUNICIPAL VIGENTE, DONDE CONTEMPLE LOS TRAMITES Y SERVICIOS QUE PRESTA EL MUNICIPIO.</t>
  </si>
  <si>
    <t xml:space="preserve">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CORRESPONDIENTES A LOS FORMATOS “ESTRUCTURA ORGÁNICA” “NORMATIVIDAD APLICABLE” Y “SERVICIOS OFRECIDOS” EN LOS APARTADOS “ESTRUCTURA ORGÁNICA” “NORMATIVIDAD”  Y “SERVICIOS PÚBLICOS” SE LE MENCIONAN AL SOLICITANTE HIPERVÍNCULOS Y CAPTURAS DE PANTALLA PARA MAYOR FACILIDAD, ASÍ COMO EL CORREO Y TELÉFONO DE NUESTRAS OFICINAS.</t>
  </si>
  <si>
    <t xml:space="preserve">QUIERO SABER QUE ACTIVIDADES TIENEN PLANEADAS PARA EL DÍA MUNDIAL DE CONCIENCIACIÓN SOBRE EL AUTISMO QUIERO SABER SI EL DIF O ALGUNA OTRA DE LAS ÁREAS QUE PERTENECEN AL SUJETO OBLIGADO OFRECEN TERAPIAS PARA LOS NIÑOS CON AUTISMO O SUS PADRES </t>
  </si>
  <si>
    <t xml:space="preserve">SE LE GIRO OFICIO AL JEFE DEL INSTITUTO DE LA DISCAPACIDAD CON LA INFORMACIÓN SOLICITADA, Y RESPONDE MEDIANTE OFICIO CON TODO LO RELACIONADO DEL DÍA DEL AUTISMO EN SAHUAYO, Y QUE TERAPIAS OFRECEN PARA QUIENES LO PADECEN, MISMO OFICIO SE LE HACE LLEGAR AL SOLICITANTE EN LA PNT, ASÍ COMO EL CORREO Y TELÉFONO DE NUESTRAS OFICINAS, DE IGUAL MANERA 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SE LE MENCIONAN AL SOLICITANTE HIPERVÍNCULOS Y CAPTURAS DE PANTALLA PARA MAYOR FACILIDAD, ASÍ COMO EL CORREO Y TELÉFONO DE NUESTRAS OFICINAS.</t>
  </si>
  <si>
    <r>
      <rPr>
        <sz val="11"/>
        <rFont val="Arial"/>
        <family val="2"/>
        <charset val="1"/>
      </rPr>
      <t xml:space="preserve">FUTBOL RÁPIDO EL PROMOVENTE</t>
    </r>
    <r>
      <rPr>
        <b val="true"/>
        <sz val="11"/>
        <rFont val="Arial"/>
        <family val="2"/>
        <charset val="1"/>
      </rPr>
      <t xml:space="preserve"> “DATOS PERSONALES” </t>
    </r>
    <r>
      <rPr>
        <sz val="11"/>
        <rFont val="Arial"/>
        <family val="2"/>
        <charset val="1"/>
      </rPr>
      <t xml:space="preserve">PARA CUALQUIER DUDA O ACLARACIÓN REQUIERO LA SIGUIENTE INFORMACIÓN PLASMADA EN LOS ARCHIVOS DE ESTE MUNICIPIO  DEL DERECHO INTELECTUAL ATENTAMENTE JURÍDICO POR EL CONVENIO-OBRAS POR LOS LOGOS EN LAS CANCHAS Y DEPORTE POR LAS CANCHAS EXPONGO   SOLICITO NO CONSTRUCCIÓN DE CANCHAS NI DE NINGUNA OBRA-NI AUTORIZACIONES DE NINGUNA DEPENDENCIA NO INVERSIÓN DE RECURSOS, NO INFORMACIÓN DE EMPRESAS CONSTRUCTORAS NI NADA DE LO NO SOLICITADO SOLICITO DERECHO INTELECTUAL  EN LA LEY FEDERAL DEL DERECHO DE AUTOR LAS CANCHAS DEL FUTBOL RÁPIDO (EN SUS DIFERENTES ACEPCIONES VARIANTES O MODIFICACIONES) ESTÁN CONSIDERADAS COMO (DERECHOS RESERVADOS) AVALADO EN DOCUMENTOS OFICIALES,   EN FAVOR DEL AUTOR INTELECTUAL CREADOR DE LA OBRA -EN ESTE MUNICIPIO HAY (EXISTEN) CANCHAS DE FUTBOL RÁPIDO DEL MUNICIPIO (NO PARTICULARES) PARA BENEFICIO DE LA COMUNIDAD CON EL OBJETO DE FOMENTAR EL DEPORTE Y EL ESPARCIMIENTO EN ESTA ZONA, (CONSTRUIDAS O NO POR LA ADMINISTRACIÓN EN TURNO) CONSTRUIDAS O NO CON RECURSOS PÚBLICOS, ADMINISTRADAS O NO POR EL MUNICIPIO. EN LAS CANCHAS DE ESTE MUNICIPIO Y A TRAVÉS DE ELLAS SE ESTÁ REALIZANDO LA REPRESENTACIÓN, EJECUCIÓN, EXHIBICIÓN Y COMUNICACIÓN Y TRANSMISIÓN  Y PUBLICA DE LA OBRA, Y EXPLOTACIÓN DE IMAGEN Y SE HA REALIZADO A LO LARGO DE VARIOS AÑOS EN ADMINISTRACIONES PRESENTES O PASADAS (ANTERIORES) Y SI SE ACTUO BAJO AUTORIZACIÓN PARA USO DE OBRA SOLICITO SE ME ENTREGUE INFORMACIÓN DE LOS ARCHIVOS DEL MUNICIPIO (INFORMACIÓN PÚBLICA) REQUIERO SABER LO SIGUIENTE, SI  SE ACTUO BAJO AUTORIZACIÓN A TRAVÉS DE : 1.-SI EXISTE UN CONVENIO ENTRE EL AUTOR INTELECTUAL CREADOR DE LA OBRA Y EL MUNICIPIO DE AUTORIZACIÓN PARA USO Y COMUNICACIÓN DE LA OBRA EN LAS CANCHAS DE FUTBOL RÁPIDO A)  SI FUESE EL CASO SOLICITO UNA COPIA DEL CONVENIO (DOCUMENTO PUBLICO) NO OTRO CONVENIO NO SOLICITADO 2.-SI EN CADA UNA DE LAS CANCHAS HAY LOGOS CON RECONOCIMIENTO AL AUTOR INTELECTUAL CREADOR DE LA OBRA, NO OTRO LOGO QUE NO SEA EL SOLICITADO. A)   SI FUESE EL CASO SOLICITO UNA COPIA DE LOS DOCUMENTOS CON LA INFORMACIÓN POR CANCHAS 3)  EN CASO DE NO ENCONTRAR INFORMACIÓN REQUIERO: A)  TODAS LAS DOCUMENTALES OFICIALES   (DOCUMENTACIÓN EN DONDE AVALE A CADA UNA DE LAS OFICINAS (DIRECCIÓN DE PATRIMONIO, ÁREA JURÍDICA (POR EL CONVENIO)  DIRECCIÓN DE OBRAS. (POR LOS LOGOS EN LAS CANCHAS) DIRECCIÓN DEL DEPORTE (POR EL USO DE LAS CANCHAS) DIRECCIÓN DEL ARCHIVO, Y TODAS LAS ÁREAS INVOLUCRADAS Y/O SIMILARES QUE EXISTAN EN EL MUNICIPIO Y/O COMO SE LLAMEN)  CON FIRMA DE LOS RESPONSABLES DE LAS OFICINAS PARA TAL CASO Y DOCUMENTOS EN DONDE AVALE QUE SE REALIZO LA BÚSQUEDA DE LO SOLICITADO. B) Y QUE AVALEN EN DOCUMENTOS QUE NO EXISTE LA INFORMACIÓN (FIRMADA POR CADA PERSONA ENCARGADA DE CADA OFICINA Y QUE AVALE QUE SE BUSCÓ LA INFORMACIÓN EN SUS ARCHIVOS POR LO TANTO -SOLICITO SE ME ENTREGUE LA INFORMACIÓN (CON HOJA MEMBRETADA DEL MUNICIPIO Y CON FOLIO CON FIRMAS DE LOS SERVIDORES PÚBLICOS Y CON TODO LO MANDATADO POR LA LEY EN LAS CONTESTACIONES., Y LAS  RESPUESTAS SI NO HAY INCONVENIENTE SEA A TRAVÉS DE PDF O WORD C) SOLICITO UNA COPIA DE LOS DOCUMENTOS CON LA INFORMACIÓN DE LOS ORGANOS ADMINISTRATIVOS DEL MUNICIPIO</t>
    </r>
  </si>
  <si>
    <t xml:space="preserve">SE LE GIRO OFICIO AL JEFE DE ARCHIVO PARA QUE CONSULTARÁ LA INFORMACIÓN EN LOS ARCHIVOS HISTÓRICOS, POR LO QUE NOS RESPONDE MEDIANTE OFICIO QUE SE REALIZO UNA BÚSQUEDA EXHAUSTIVA DE ESA INFORMACIÓN NO ES PARTE DE SUS ARCHIVOS COMO SE LE MENCIONA ANTERIORMENTE AL SOLICITANTE SE LE REENVÍA LA INFORMACIÓN QUE LA DIRECCIÓN DE DEPORTE NOS ENVÍO PARA DAR RESPUESTA A LA SOLICITUD, LA DIRECCIÓN DE TRANSPARENCIA LE REALIZA OFICIO AL SOLICITANTE EXPLICANDOLE QUE YA LE HEMOS RESPONDIDO ANTERIORMENTE LO QUE SOLICITA, Y SE LE DEJA CLARO QUE SI TIENE MAS DUDAS PUEDE PASAR A LA DIRECCIÓN DE TRANSPARENCIA O ENVIAR CORREO INSTITUCIONAL O MARCAR AL TELÉFONO DE NUESTRAS OFICINAS.</t>
  </si>
  <si>
    <t xml:space="preserve">¿CUÁNTO GANA PRESIDENTE MUNICIPAL? </t>
  </si>
  <si>
    <t xml:space="preserve">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EN EL FORMATO “REMUNERACIÓN BRUTA Y NETA” EN EL APARTADO “SUELDOS” SE LE MENCIONAN AL SOLICITANTE HIPERVÍNCULOS Y CAPTURAS DE PANTALLA PARA MAYOR FACILIDAD, ASÍ COMO EL CORREO Y TELÉFONO DE NUESTRAS OFICINAS.</t>
  </si>
  <si>
    <t xml:space="preserve">TIENEN PÁGINA DE INTERNET</t>
  </si>
  <si>
    <t xml:space="preserve">LA DIRECCIÓN DE TRANSPARENCIA RESPONDE AL SOLICITANTE MEDIANTE OFICIO MENCIONANDO LOS PASOS PARA INGRESAR AL PORTAL WEB DE GOBIERNO DE SAHUAYO Y AL PORTAL WEB DE TRANSPARENCIA DEL GOBIERNO DE SAHUAYO CON HIPERVÍNCULOS Y CAPTURAS DE PANTALLA PARA MAYOR FACILIDAD, ASÍ COMO EL CORREO Y TELÉFONO DE NUESTRAS OFICINAS.</t>
  </si>
  <si>
    <t xml:space="preserve">SOLICITO INFORMACIÓN SOBRE OBRA INTEGRAL DE LA CALLE BENJAMÍN SÁNCHEZ LO SIGUIENTE: 1.- QUIEN SOLICITO LA OBRA Y POR QUIEN FUE APROBADA (AYUNTAMIENTO, GOBIERNO FEDERAL O ESTATAL) 2.- CUALES SON LOS MONTOS DE LA OBRA (FEDERAL, ESTATAL, MUNICIPAL, COLONOS) 3.- EMPRESA QUE LLEVARA ACABO LA OBRA 4.- DURACIÓN DE LA OBRA</t>
  </si>
  <si>
    <t xml:space="preserve">SE LE GIRO OFICIO AL COORDINADOR DE OBRAS PÚBLICAS CON LA INFORMACIÓN SOLICITADA Y RESPONDE MEDIANTE OFICIO CON TODO LO RELACIONADO DE LA OBRA DE LA CALLE BENJAMÍN SÁNCHEZ, ASÍ COMO POR QUIEN FUE APROBADA, MONTO FEDERAL, ESTATAL O MUNICIPAL, EMPRESA QUE LA LLEVA A CABO Y DURACIÓN DE LA OBRA,  MISMO OFICIO SE LE HACE LLEGAR AL SOLICITANTE EN LA PNT, ASÍ COMO EL CORREO Y TELÉFONO DE NUESTRAS OFICINAS.</t>
  </si>
  <si>
    <t xml:space="preserve">SOLICITO INFORMACIÓN DE LA IMPLEMENTACIÓN DE DRENAJE Y VÁLVULAS CHECK EN LA COLONIA POPULAR, LO SIGUIENTE: 1. EN QUE CONSISTE LA OBRA 2. LISTA DE PERSONAS (COLONOS) QUIENES APORTARON PARA LA OBRA 3. COSTO DE MATERIALES E INSUMOS DE LA OBRA - FACTURAS, RECIBOS, ETC 4. COSTO DE LOS SERVICIOS DE LA EMPRESA ENCARGADA O EN SU CASO DE LA CONSTRUCTORA 5. COSTO TOTAL DE LA OBRA</t>
  </si>
  <si>
    <t xml:space="preserve">SE LE GIRO OFICIO AL COORDINADOR DE OBRAS PÚBLICAS CON LA INFORMACIÓN SOLICITADA Y RESPONDE MEDIANTE OFICIO CON TODO LO RELACIONADO CON LAS VÁLVULAS CHECK DE LA COLONIA POPULAR, ASÍ COMO LISTA DE PERSONAS, COSTO DE MATERIALES, FACTURAS, RECIBOS, MISMO OFICIO SE LE HACE LLEGAR AL SOLICITANTE EN LA PNT, ASÍ COMO EL CORREO Y TELÉFONO DE NUESTRAS OFICINAS.</t>
  </si>
  <si>
    <t xml:space="preserve">SOLICITO INFORMACIÓN SOBRE OBRAS INTEGRALES O DE PAVIMENTACIÓN QUE SE LLEVEN A CABO EN EL PERIODO MAYO - DICIEMBRE DEL 2023 - MONTOS DE LAS OBRAS - TIEMPO DE INICIO-TERMINO DE LAS OBRAS</t>
  </si>
  <si>
    <t xml:space="preserve">SE LE GIRO OFICIO AL COORDINADOR DE OBRAS PÚBLICAS CON LA INFORMACIÓN SOLICITADA Y RESPONDE MEDIANTE OFICIO CON TODO LO RELACIONADO DE LAS OBRAS PAVIMENTADAS, ASÍ COMO SU MONTO Y TIEMPO DE INICIO Y TÉRMINO, MISMO OFICIO SE LE HACE LLEGAR AL SOLICITANTE EN LA PNT, ASÍ COMO EL CORREO Y TELÉFONO DE NUESTRAS OFICINAS.</t>
  </si>
  <si>
    <t xml:space="preserve">REQUIERO EL VÍNCULO ELECTRÓNICO O LA BASE DE DATOS DE TODOS LOS CONTRATOS DE OBRAS Y SERVICIOS REALIZADO POR ESTE AYUNTAMIENTO EN LOS AÑOS 2020, 2021, 2022 Y 2023. FAVOR DE DOCUMENTAR EL SITIO EN EL QUE SE ENCUENTRAN</t>
  </si>
  <si>
    <t xml:space="preserve">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EN LOS FORMATOS DE “PROCEDIMIENTOS DE ADJUDICACIÓN DIRECTA” Y “LICITACIÓN PÚBLICA” EN EL APARTADO DE “CONTRATOS DE BIENES OBRAS Y SERVICIOS” SE LE MENCIONAN AL SOLICITANTE HIPERVÍNCULOS Y CAPTURAS DE PANTALLA PARA MAYOR FACILIDAD, ASÍ COMO EL CORREO Y TELÉFONO DE NUESTRAS OFICINAS.</t>
  </si>
  <si>
    <t xml:space="preserve">CONFORME AL ARTÍCULO 30 DE LA LEY DE PLANEACIÓN HACENDARIA, PRESUPUESTO, GASTO PÚBLICO Y CONTABILIDAD GUBERNAMENTAL DEL ESTADO DE MICHOACÁN, SOLICITÓ NOS PROPORCIONE INFORMACIÓN SOBRE EL PRESUPUESTO DE EGRESOS PARA EL EJERCICIO FISCAL 2023 DE ESTE MUNICIPIO, ESPECIFICANDO QUE LE REQUERIMOS LO SIGUIENTE: 1. TOTAL DEL PRESUPUESTO DE EGRESOS PARA EL EJERCICIO FISCAL 2023; 2. COPIA DEL PRESUPUESTO DE EGRESOS CONSOLIDADO POR PROGRAMAS PRESUPUESTARIOS Y SU TOTAL DE CADA PROGRAMA PRESUPUESTARIO; 3. FECHA EN LA QUE SE CELEBRÓ LA SESIÓN DE AYUNTAMIENTO DONDE SE APROBÓ EL PRESUPUESTO Y SENTIDO DEL VOTO DE CADA UNO DE LOS INTEGRANTES DEL MISMO; 4. INDICAR SI EL PROYECTO DE PRESUPUESTO DE EGRESOS FUE PUBLICADO EN EL PERIÓDICO OFICIAL DEL ESTADO DE MICHOACÁN DE OCAMPO.</t>
  </si>
  <si>
    <t xml:space="preserve">LA DIRECCIÓN DE TRANSPARENCIA LE RESPONDE MEDIANTE OFICIO AL SOLICITANTE Y LE EXPLICA QUE EL PRESUPUESTO DE EGRESOS 2023, LO PODRÁ CONSULTAR EN EL ACTA DE CABILDO No. 48 LLEVADA A CABO EN LAS INSTALACIONES DE ESTE AYUNTAMIENTO, Y LE ADJUNTA CON HIPERVÍNCULO  Y NOMBRE DEL ARCHIVO DE LA PÁGINA DEL PERIÓDICO OFICIAL QUE FUE PUBLICADA</t>
  </si>
  <si>
    <t xml:space="preserve">DEL 01 DE SEPTIEMBRE DE 2021 A LA PRESENTE FECHA SE SOLICITA LO SIGUIENTE: 1. EN FORMATO EXCEL, LOS AUXILIARES CONTABLES Y/O ANALÍTICOS HISTÓRICOS DEL PROVEEDOR Y/O PRESTADOR DE SERVICIOS Y/O CONTRATISTA DE LAS PERSONAS FÍSICAS Y MORALES SIGUIENTES: COMERCIALIZADORA Y DISTRIBUCIONES EN GENERAL, S.A. DE C.V.; ELSA CECILIA TAPIA GARCÍA; MIGUEL DE JESÚS AGUIRRE OROZCO; ARQUIDEMOS CONSTRUCTOR S.A. DE C.V.; MARAM ARQUICONSTRUCTIRES S.A. DE C.V.; PROYECTOS, CONSTRUCCIONES, EDIFICACIONES, CAMINOS MAYRA, S.A.; EMPRESA INMOBILIARIA GEOTERRA, TAF, S.A DE C.V.; ALQUIGEM, S.A.S. DE C.V.; COMERCIALIZADORA HUMSAL; CONSULTORÍA Y SERVICIOS MAGUIRRE, S.C.; AMERIA TRANSPORTACIÓN LOGÍSTICA DE COMBUSTIBLES; AGROCULTIVOS DE ZAMORA; ARJEL CONSTRUCCIONES; MAYRA OROZCO SANTOYO; PATRICIA OROZCO CORTÉS; Y, FRANCISCO JAVIER LÓPEZ FAJARDO. 2. EN FORMATO DIGITAL PDF, TODOS LOS CONTRATOS CELEBRADOS ENTRE ESTE MUNICIPIO CON LAS PERSONAS FÍSICA Y MORALES SIGUIENTES: COMERCIALIZADORA Y DISTRIBUCIONES EN GENERAL, S.A. DE C.V.; ELSA CECILIA TAPIA GARCÍA; MIGUEL DE JESÚS AGUIRRE OROZCO; ARQUIDEMOS CONSTRUCTOR S.A. DE C.V.; MARAM ARQUICONSTRUCTIRES S.A. DE C.V.; PROYECTOS, CONSTRUCCIONES, EDIFICACIONES, CAMINOS MAYRA, S.A.; EMPRESA INMOBILIARIA GEOTERRA, TAF, S.A DE C.V.; ALQUIGEM, S.A.S. DE C.V.; COMERCIALIZADORA HUMSAL; CONSULTORÍA Y SERVICIOS MAGUIRRE, S.C.; AMERIA TRANSPORTACIÓN LOGÍSTICA DE COMBUSTIBLES; AGROCULTIVOS DE ZAMORA; ARJEL CONSTRUCCIONES; MAYRA OROZCO SANTOYO; PATRICIA OROZCO CORTÉS; Y, FRANCISCO JAVIER LÓPEZ FAJARDO. 3. EN FORMADO DIGITAL PDF, TODOS LOS COMPROBANTES FISCALES DIGITALES POR INTERNET (CFDI) PAGADOS, CON SUS RESPECTIVO COMPROBANTE DE TRANSFERENCIA INTERBANCARIA, DE LOS PAGOS EFECTUADOS A LAS PERSONAS FÍSICAS Y MORALES SIGUIENTES: COMERCIALIZADORA Y DISTRIBUCIONES EN GENERAL, S.A. DE C.V.; ELSA CECILIA TAPIA GARCÍA; MIGUEL DE JESÚS AGUIRRE OROZCO; ARQUIDEMOS CONSTRUCTOR S.A. DE C.V.; MARAM ARQUICONSTRUCTIRES S.A. DE C.V.; PROYECTOS, CONSTRUCCIONES, EDIFICACIONES, CAMINOS MAYRA, S.A.; EMPRESA INMOBILIARIA GEOTERRA, TAF, S.A DE C.V.; ALQUIGEM, S.A.S. DE C.V.; COMERCIALIZADORA HUMSAL; CONSULTORÍA Y SERVICIOS MAGUIRRE, S.C.; AMERIA TRANSPORTACIÓN LOGÍSTICA DE COMBUSTIBLES; AGROCULTIVOS DE ZAMORA; ARJEL CONSTRUCCIONES; MAYRA OROZCO SANTOYO; PATRICIA OROZCO CORTÉS; Y, FRANCISCO JAVIER LÓPEZ FAJARDO. 4. EN FORMATO EXCEL, AUXILIARES CONTABLES Y/O ANALÍTICOS HISTÓRICOS DE LOS CAPÍTULOS 2000 MATERIALES Y SUMINISTROS; 3000 SERVICIOS GENERALES; Y 5000 BIENES MUEBLES E INMUEBLES, EN TÉRMINOS DEL CLASIFICADOR POR OBJETO DEL GASTO, HASTA EL ÚLTIMO NIVEL DE DESAGREGACIÓN. 5. EN FORMATO DIGITAL PDF, TODAS LAS ACTAS DE SESIÓN DEL COMITÉ U HOMÓLOGO DONDE SE AUTORIZARON LAS ADQUISICIONES, PRESTACIONES DE SERVICIOS Y OBRAS PÚBLICAS. MICHOACANOS CONTRA LA CORRUPCIÓN</t>
  </si>
  <si>
    <t xml:space="preserve">SE LE GIRO OFICIO AL TESORERO MUNICIPAL CON LA INFORMACIÓN SOLICITADA, DONDE NOS RESPONDE MEDIANTE OFICIO QUE LOS PROVEEDORES QUE SOLICITA, NO TIENEN CONTRATOS CON EL GOBIERNO DE SAHUAYO, MISMO OFICIO QUE S ELE HACE LLEGAR AL SOLICITANTE, DE IGUAL MANERA LA DIRECCIÓN DE TRANSPARENCIA RESPONDE AL SOLICITANTE MEDIANTE OFICIO MENCIONANDO QUE SE TIENEN PUBLICADOS LOS PROVEEDORES QUE SI TIENEN CONTRATOS CON EL GOBIERNO DE SAHUAYO, PERO NO SON LOS QUE MENCIONA Y SE LE EXPLICA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SE LE MENCIONAN AL SOLICITANTE HIPERVÍNCULOS Y CAPTURAS DE PANTALLA PARA MAYOR FACILIDAD, ASÍ COMO EL CORREO Y TELÉFONO DE NUESTRAS OFICINAS.</t>
  </si>
  <si>
    <t xml:space="preserve">SE SOLICITO INFORMACIÓN RELACIONADA CON LAS SIGUIENTES EMPRESAS: HUGO BARRÓN ANDRADE, SE SOLICITA LA RELACIÓN DE CONTRATOS DE PRESTACIÓN DE SERVICIOS, DE OBRA PUBLICA, DE ADQUISICIONES DE MATERIALES, CONTRATACIÓN DE SERVICIOS, OBRA PÚBLICA, ETC. LOS MONTOS PAGADOS POR LOS CONCEPTOS ANTERIORES, ASÍ COMO EL CONCEPTO DEL BIEN O SERVICIO PRESENTADO, TODAS LAS FACTURAS Y EL MONTO TOTAL FACTURADO, LA INFORMACIÓN PRESENTARLA DEL EJERCICIO FISCAL 2021 COMPRENDIENDO EL PERIODO DEL 1 DE ENERO DE 2022 AL 31 DE DICIEMBRE DE 2022 Y DEL 01 DE ENERO DE 2023 A LA FECHA DE LA PRESENTE SOLICITUD.</t>
  </si>
  <si>
    <t xml:space="preserve">SE LE GIRO OFICIO AL COORDINADOR DE OBRAS PÚBLICAS CON LA INFORMACIÓN SOLICITADA, DONDE NOS RESPONDE MEDIANTE OFICIO QUE EL GOBIERNO DE SAHUAYO NO TIENE CONTRATO CON LA PERSONA ANTES MENCIONADA QUE SOLICITA, MISMO OFICIO QUE SE LE HACE LLEGAR AL SOLICITANTE, DE IGUAL MANERA LA DIRECCIÓN DE TRANSPARENCIA RESPONDE AL SOLICITANTE MEDIANTE OFICIO MENCIONANDO QUE SE TIENEN PUBLICADOS LOS CONTRATOS DE OBRAS, BIENES Y SERVICIOS, PERO NO SON LOS QUE MENCIONA Y SE LE EXPLICA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SE LE MENCIONAN AL SOLICITANTE HIPERVÍNCULOS Y CAPTURAS DE PANTALLA PARA MAYOR FACILIDAD, ASÍ COMO EL CORREO Y TELÉFONO DE NUESTRAS OFICINAS.</t>
  </si>
  <si>
    <t xml:space="preserve">CON  FUNDAMENTO EN LOS ARTÍCULOS 6 DE LA CONSTITUCIÓN POLÍTICA DE LOS ESTADOS UNIDOS MEXICANOS; EN LOS ARTÍCULOS 4, 6, 7, 8, 10, 11, 13, Y 16 DE LA LEY GENERAL DE TRANSPARENCIA Y ACCESO A LA INFORMACIÓN PÚBLICA; EN EL ARTÍCULO 3 DE LA LEY FEDERAL DE TRANSPARENCIA Y ACCESO A LA INFORMACIÓN PÚBLICA; ASÍ COMO EN LOS ARTÍCULOS 2, 4, 6 Y 8 DE LA LEY DE TRANSPARENCIA, ACCESO A LA INFORMACIÓN PÚBLICA Y PROTECCIÓN DE DATOS PERSONALES DEL ESTADO DE MICHOACÁN DE OCAMPO. EN FUNCIÓN DE LOS PRINCIPIOS CONSTITUCIONALES DE MÁXIMA PUBLICIDAD, TRANSPARENCIA,  RENDICIÓN DE CUENTAS Y GRATUIDAD, REQUIERO SE ME ENTREGUE A TRAVÉS DE UN MEDIO GRATUITO DERIVADO DE LOS AVANCES TECNOLÓGICOS EN FORMATO PDF Y/O .XLSX (EXCEL) COMPRIMIDO O EN DIVERSO DE NATURALEZA SIMILAR,  LA SIGUIENTE INFORMACIÓN PÚBLICA DOCUMENTADA EN EL EJERCICIO DE LAS FACULTADES,  COMPETENCIAS Y FUNCIONES PREVISTAS EN LAS NORMAS JURÍDICAS APLICABLES 1.-CUÁNTOS PROCEDIMIENTOS SE INICIARON DURANTE EL 2018 Y 2019 POR LAS CONTRALORÍAS MUNICIPALES DE LOS AYUNTAMIENTOS A LOS QUE SE LES SOLICITA LA INFORMACIÓN.  2.- CUÁLES FUERON LAS PRINCIPALES CAUSAS O MOTIVOS (EXPLICAR CONDUCTAS O VIOLACIONES A LA LEY). 3. CUÁNTOS DE ESTOS PROCEDIMIENTOS CONCLUYERON EN  SANCIONES DE CARÁCTER ADMINISTRATIVO.  4.- EN SU CASO CUÁNTOS DE ESTOS FUERON REPORTADOS ANTE LA AUDITORIA SUPERIOR DE MICHOACÁN O LA AUTORIDAD COMPETENTE.  5. ALGUNO DERIVO EN DENUNCIA DE CARÁCTER PENAL, SI FUE ASÍ, PRECISAR EL NÚMERO DE CASOS Y PORQUE CAUSAS. SOLICITO LA SUPLENCIA DE LA QUEJA DEFICIENTE EN RELACIÓN AL PRINCIPIO CONSTITUCIONAL PRO PERSONA</t>
  </si>
  <si>
    <t xml:space="preserve">SE LE GIRO OFICIO  A LA CONTRALOR MUNICIPAL, CON LA INFORMACIÓN SOLICITADA Y RESPONDE MEDIANTE OFICIO CON TODO LO RELACIONADO CON EL ÓRGANO INTERNO QUE SOLICITA ASÍ COMO PROCEDIMIENTOS, CAUSAS Y MOTIVOS, SANCIONES, REPORTADOS ANTE LA AUDITORÍA SUPERIOR,  DENUNCIAS DE CARÁCTER PENAL, MISMO OFICIO SE LE HACE LLEGAR AL SOLICITANTE EN LA PNT, ASÍ COMO EL CORREO Y TELÉFONO DE NUESTRAS OFICINAS.</t>
  </si>
  <si>
    <t xml:space="preserve">POR MEDIO DEL PRESENTE SOLICITO ME INFORME CUÁNTOS CUERPOS CONFORMAN LA POLICÍA PREVENTIVA MUNICIPAL Y TRÁNSITO, ASÍ COMO CUÁNTOS DE ESTOS CUENTA CON SEGURIDAD SOCIAL Y DE QUÉ TIPO. CON BASE EN: LA CONSTITUCIÓN POLÍTICA DE LOS ESTADOS UNIDOS MEXICANOS ARTÍCULO 115. LOS ESTADOS ADOPTARÁN, PARA SU RÉGIMEN INTERIOR, LA FORMA DE GOBIERNO REPUBLICANO, REPRESENTATIVO, DEMOCRÁTICO, LAICO Y POPULAR, TENIENDO COMO BASE DE SU DIVISIÓN TERRITORIAL Y DE SU ORGANIZACIÓN POLÍTICA Y ADMINISTRATIVA, EL MUNICIPIO LIBRE, CONFORME A LAS BASES SIGUIENTES: III. LOS MUNICIPIOS TENDRÁN A SU CARGO LAS FUNCIONES Y SERVICIOS PÚBLICOS SIGUIENTES: H) SEGURIDAD PÚBLICA, EN LOS TÉRMINOS DEL ARTÍCULO 21 DE ESTA CONSTITUCIÓN, POLICÍA PREVENTIVA MUNICIPAL Y TRÁNSITO; LO ANTERIOR ESPERANDO SU PRONTA ATENCIÓN, LE ENVIÓ UN CORDIAL SALUDO.</t>
  </si>
  <si>
    <t xml:space="preserve">SE LE GIRO OFICIO AL DIRECTOR DE SEGURIDAD PÚBLICA CON LA INFORMACIÓN SOLICITADA, DONDE NOS RESPONDE MEDIANTE OFICIO CON LOS CUERPOS POLICIALES, SI TIENEN SEGURO SOCIAL Y LA CANTIDAD,  MISMO OFICIO SE LE HACE LLEGAR AL SOLICITANTE EN LA PNT, ASÍ COMO EL CORREO Y TELÉFONO DE NUESTRAS OFICINAS.</t>
  </si>
  <si>
    <t xml:space="preserve">SOLICITO EL MAPA DEL POLIGONO DE NOMENCLATURAS EN SU PRIMERA ETAPA</t>
  </si>
  <si>
    <t xml:space="preserve">SE LE GIRO OFICIO A LA DIRECTORA DE ESPACIOS PÚBLICOS Y MOVILIDAD URBANA CON LA INFORMACIÓN SOLICITADA, DONDE NOS RESPONDE MEDIANTE OFICIO CON EL MAPA DEL POLIGONO DE LA PRIMERA ETAPA,  MISMO OFICIO SE LE HACE LLEGAR AL SOLICITANTE EN LA PNT, ASÍ COMO EL CORREO Y TELÉFONO DE NUESTRAS OFICINAS.</t>
  </si>
  <si>
    <t xml:space="preserve">INDICADORES TURÍSTICOS DEL MUNICIPIO DESDE 2021-2023 -TIPO DE VISITANTES -VISITANTES POR AÑO -OCUPACIÓN POR AÑO -LUGARES DE PROCEDENCIA DE LOS VISITANTES -RANGO DE EDAD DE LOS VISITANTES -DERRAMA ECONÓMICA ANUAL GENERADA POR EL TURISMO -NÚMERO DE HOTELES Y OCUPACIONES -SERVICIOS TURÍSTICOS CON LOS QUE CUENTA EL MUNICIPIO </t>
  </si>
  <si>
    <t xml:space="preserve">SE LE GIRO OFICIO AL DIRECTOR DE TURISMO CON LA INFORMACIÓN SOLICITADA, DONDE NOS RESPONDE MEDIANTE OFICIO, CON EL NÚMERO DE VISITANTES, TIPO DE VISITANTES, NÚMERO DE HOTELES, OCUPACIÓN, LUGARES DE PROCEDENCIA, RANGO DE EDAD, DERRAMA ECONÓMICA ANUAL, SERVICIOS TURÍSTICOS MUNICIPALES, MISMO OFICIO SE LE HACE LLEGAR AL SOLICITANTE EN LA PNT, ASÍ COMO EL CORREO Y TELÉFONO DE NUESTRAS OFICINAS.</t>
  </si>
  <si>
    <t xml:space="preserve">SOLICITO ACCESO A LA INFORMACIÓN EN RELACIÓN A LA CASA DE LA CULTURA DEL MUNICIPIO, ESPECÍFICAMENTE LO SIGUIENTE: - DEL PATRONATO QUE ADMINISTRA LA CASA DE LA CULTURA, ¿CUANTOS AÑOS HA SIDO ADMINISTRADA POR DICHO PATRONATO Y SI A LA FECHA SIGUE SIENDO ASÍ?  - CANTIDAD ECONÓMICA QUE RECIBÍA O RECIBE DICHO PATRONATO POR ADMINISTRAR LA CASA DE LA CULTURA  - SI DURANTE LOS AÑOS QUE FUE ADMINISTRADA POR EL PATRONATO HUMO MODIFICACIONES A LA CANTIDAD QUE SE LE OTORGABA AL PATRONATO Y SEÑALAR DICHAS MODIFICACIONES, ES DECIR SI DURANTE ALGUNO DE LOS AÑOS SE LES DIO UNA CANTIDAD DIFERENTE Y SEÑALAR QUE AÑO. - SI A LA FECHA YA NO SE ADMINISTRA LA CASA DE LA CULTURA MEDIANTE ESE PATRONATO, REQUIERO SABER LA FECHA EN QUE CONCLUYÓ LO ANTERIOR.  - DE TODO LO ANTERIOR REQUIERO LA DOCUMENTACIÓN PROBATORIA  EXISTENTE (RECIBOS, CONVENIOS, FACTURAS ETC)</t>
  </si>
  <si>
    <t xml:space="preserve">Si</t>
  </si>
  <si>
    <t xml:space="preserve">SE EMITIÓ PRORROGÁ AL SOLICITANTE PARA DAR RESPUESTA, EN COORDINACIÓN CON LOS INTEGRANTES DEL COMITÉ DE TRANSPARENCIA SE DECLARO LA INEXISTENCIA DE LA SOLICITUD DE INFORMACIÓN POR UNAMINIDAD SE APROBÓ LA DECLARACIÓN, CORRESPONDIENTE AL ACTA No. 30 DEL COMITÉ, YA QUE LO QUE SOLICITA SE ENCUENTRA EN PROCESO DE JUICIO Y MIENTRAS ESTE EN PROCESO, NO SE PUEDE ALTERAR LA INFORMACIÓN  HASTA QUE SE DICTE SENTENCIA, STO CON EL FIN DE NO PERJUDICAR A TERCEROS E INVOLUCRADOS EN EL JUICIO, ESTO CONFORME EN LOS ARTÍCULOS 46, 47, 50 Y 51 DE LA LEY DE PROTECCIÓN DE DATOS PERSONALES DEL ESTADO DE MICHOACÁN, MISMOS OFICIOS SE LE HACEN LLEGAR AL SOLICITANTE JUNTO CON EL ACTA ESCANEADA.</t>
  </si>
  <si>
    <t xml:space="preserve">ASUNTO: SOLICITUD DE INFORMACIÓN SOBRE PROVEEDORES Y FACTURACIÓN DE ALUMBRADO PÚBLICO ESTIMADOS RESPONSABLES DEL DEPARTAMENTO DE ALUMBRADO PÚBLICO DEL MUNICIPIO. ESPERO QUE SE ENCUENTREN BIEN. LA PRESENTE TIENE COMO FINALIDAD SOLICITAR DE MANERA FORMAL INFORMACIÓN DETALLADA SOBRE EL PADRÓN DE PROVEEDORES DE ALUMBRADO PÚBLICO, ASÍ COMO LOS PRECIOS Y LAS FACTURAS CORRESPONDIENTES A LAS LÁMPARAS LED INSTALADAS EN EL MUNICIPIO. DESEO OBTENER UNA COMPRENSIÓN COMPLETA DE LOS PROVEEDORES INVOLUCRADOS EN EL SUMINISTRO DE LÁMPARAS LED PARA EL ALUMBRADO PÚBLICO EN LAS ÁREAS MENCIONADAS, ASÍ COMO LA INFORMACIÓN DETALLADA SOBRE LOS COSTOS ASOCIADOS A ESTAS LÁMPARAS Y CUALQUIER OTRO EQUIPAMIENTO RELACIONADO. TAMBIÉN SOLICITO LAS FACTURAS DE LAS LÁMPARAS LED QUE HAN SIDO INSTALADAS EN EL ULTIMO TRIMESTRE. ESTA INFORMACIÓN ES CRUCIAL PARA LLEVAR A CABO UN ANÁLISIS EXHAUSTIVO DE LA GESTIÓN DE ALUMBRADO PÚBLICO EN NUESTRA COMUNIDAD Y PARA GARANTIZAR LA TRANSPARENCIA EN EL USO DE RECURSOS MUNICIPALES. POR FAVOR, PROPORCIÓNEME LA SIGUIENTE INFORMACIÓN: •LISTA DE PROVEEDORES DE LÁMPARAS LED PARA ALUMBRADO PÚBLICO. •PRECIOS UNITARIOS DE LAS LÁMPARAS LED PROPORCIONADAS POR CADA PROVEEDOR. •CANTIDAD TOTAL DE LÁMPARAS, MARCA Y CARACTERÍSTICAS, DE LAS LED INSTALADAS. •FACTURAS DETALLADAS CORRESPONDIENTES A LA ADQUISICIÓN E INSTALACIÓN DE LAS LÁMPARAS LED EN DICHAS ÁREAS. COMPRENDO QUE EL ACCESO A ESTA INFORMACIÓN PUEDE REQUERIR TIEMPO Y ESFUERZO POR PARTE DE SU EQUIPO. SIN EMBARGO, AGRADEZCO SU COLABORACIÓN Y ESFUERZO EN PROPORCIONAR ESTOS DATOS, YA QUE CONTRIBUIRÁN SIGNIFICATIVAMENTE A LA TRANSPARENCIA Y AL ENTENDIMIENTO PÚBLICO SOBRE EL USO DE LOS RECURSOS MUNICIPALES. AGRADECERÍA RECIBIR LA INFORMACIÓN SOLICITADA EN UN PLAZO RAZONABLE. ES UN HONOR DIRIGIRME A USTEDES EN ESTA OCASIÓN PARA REAFIRMAR NUESTRO COMPROMISO CONSTANTE Y SÓLIDO CON EL PROGRESO Y EL BIENESTAR DE NUESTRA SOCIEDAD. EN ESTOS TIEMPOS DE DESAFÍOS Y CAMBIOS CONSTANTES, ES MÁS IMPORTANTE QUE NUNCA RECORDAR LOS VALORES QUE NOS UNEN Y NOS IMPULSAN A TRABAJAR JUNTOS POR UN FUTURO MEJOR.  GRACIAS</t>
  </si>
  <si>
    <t xml:space="preserve">SE LE GIRO OFICIO AL DIRECTOR DE ENERGÍA DEL GOBIERNO DE SAHUAYO Y RESPONDE MEDIANTE OFICIO CON LO SOLICITADO, UNA PARTE, LA OTRA PARTE, SE LE GIRA OFICIO AL TESORERO MUNICIPAL, Y  NOS RESPONDE MEDIANTE OFICIO CON LA RESPUESTA DE LO SOLICITADO CON UNA PARTE, CON LA LISTA DEL PROVEEDOR DE LAS LUMINARIAS Y EL PRECIO DE CADA UNA DE LAS LÁMPARAS, MEDIANTE FACTURAS, Y LA MARCA QUE SE MANEJA,  MISMOS OFICIOS SE LE HACE LLEGAR AL SOLICITANTE EN LA PNT, ASÍ COMO EL CORREO Y TELÉFONO DE NUESTRAS OFICINAS.</t>
  </si>
  <si>
    <t xml:space="preserve">DESCRIPCIÓN DE LA SOLICITUD: DEL INSTITUTO ELECTORAL DE MICHOACÁN Y DEL MUNICIPIO :  1.- COPIA DEL EXPEDIENTE CON EL CUAL SE SOLICITA EL PRESUPUESTO DIRECTO A LA COMUNIDADES INDÍGENAS, ESTO ES:  A) SOLICITUD QUE HAYA PRESENTADO EL JEFE DE TENENCIA Y/O OTROS AUTORIDADES Y/O INTERESADOS.  B) RESPUESTAS, OFICIOS Y TODA AQUELLA DOCUMENTACIÓN QUE ACREDITE NOTIFICACIONES A LAS AUTORIDADES Y PARTE EMITIDAS Y RECIBIDAS DENTRO DE ESTE PROCESO.  C) TODA AQUELLA DOCUMENTACIÓN, FOTOGRAFÍAS, VIDEOGRABACIONES DE LAS SESIONES Y/O REUNIONES REALIZADAS EN EL CABILDO Y/O EN EL INSTITUTO ELECTORAL QUE SE RELACIONE A ESTE PROCESO.  D) TODO AQUEL DOCUMENTO O MEDIO EL CUAL FORME PARTE DE ESTE PROCESO Y DEL CUAL TENGAN CONOCIMIENTO.</t>
  </si>
  <si>
    <t xml:space="preserve">LA DIRECCIÓN DE TRANSPARENCIA LE RESPONDE MEDIANTE OFICIO AL SOLICITANTE Y LE EXPLICA QUE EL GOBIERNO DE SAHUAYO NO CUENTA CON COMUNIDADES INDÍGENAS, PARA DEMOSTRAR SE LE AGREGÓ HIPERVÍNCULO Y CAPTURA DE PANTALLA DE LA PÁGINA OFICIAL DEL INEGI, DONDE PUEDE CONSULTAR LA INFORMACIÓN.</t>
  </si>
  <si>
    <t xml:space="preserve">MENCIONE LOS MECANISMOS DE PARTICIPACIÓN CIUDADANA CON LOS QUE CUENTA SU AYUNTAMIENTO Y CUÁLES SON LAS ACTIVIDADES QUE HAN DESARROLLADO. </t>
  </si>
  <si>
    <t xml:space="preserve">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DONDE SE SUBO LA INFORMACIÓN DE “MECANISMOS DE PARTICIPACIÓN CIUDADANA Y SUS RESULTADOS” EN EL APARTADO “PARTICIPACIÓN CIUDADANA” SE LE MENCIONAN AL SOLICITANTE HIPERVÍNCULOS Y CAPTURAS DE PANTALLA PARA MAYOR FACILIDAD, ASÍ COMO EL CORREO Y TELÉFONO DE NUESTRAS OFICINAS.</t>
  </si>
  <si>
    <t xml:space="preserve">BUENAS TARDES, ESPERANDO SE ENCUENTRE MUY BIEN, SOY UN ESTUDIANTE DE INGENIERÍA CIVIL Y ESTOY REALIZANDO UN ESTUDIO SOBRE EL ABASTECIMIENTO DE AGUA POTABLE EN EL MUNICIPIO. ME GUSTARÍA CONSULTAR INFORMACIÓN ACERCA DE LAS DOTACIONES PARA EL SERVICIO DE BOMBEROS (TALES COMO LA CANTIDAD DE HIDRANTES Y LOCALIZACIÓN EN EL MUNICIPIO), ADEMÁS DE SI EXISTE UNA TABLA DE DOTACIONES PARA SERVICIOS PÚBLICOS Y PRIVADOS APLICADOS PARA LA LOCALIDAD (TALES COMO RESTAURANTES, BAÑOS PÚBLICOS, OFICINAS DE GOBIERNO, ETC.). AGRADECERÍA MUCHO SI ME PUDIERA FACILITAR ESTÁ INFORMACIÓN O ALGÚN NÚMERO, PAGINA U OTRO LUGAR DONDE CONSULTAR ESTÁ INFORMACIÓN. SIN MÁS POR EL MOMENTO, AGRADEZCO SU ATENCIÓN, HASTA PRONTO</t>
  </si>
  <si>
    <t xml:space="preserve">SE LE GIRO OFICIO AL DIRECTOR DE PROTECCIÓN CIVIL Y BOMBEROS MUNICIPALES DEL GOBIERNO DE SAHUAYO Y RESPONDE MEDIANTE OFICIO CON LO SOLICITADO, UNA PARTE, LA OTRA PARTE, SE LE GIRA OFICIO AL DIRECTOR DE AGUA POTABLE,  Y  NOS RESPONDE MEDIANTE OFICIO CON LA RESPUESTA DE LO SOLICITADO CON UNA PARTE, CON TODA LA INFORMACIÓN REFERENTE A  LAS DOTACIONES DE LOS SERVICIOS PÚBLICOS Y PRIVADOS DEL MUNICIPIO DE SAHUAYO, MISMOS OFICIOS SE LE HACE LLEGAR AL SOLICITANTE EN LA PNT, ASÍ COMO EL CORREO Y TELÉFONO DE NUESTRAS OFICINAS.</t>
  </si>
  <si>
    <t xml:space="preserve">CON RELACIÓN A LA PUBLICACIÓN HECHA EN EL MEDIO "LÍDERES GENERANDO LÍDERES" EN SU PUBLICACIÓN DEL 2023 DENOMINADA "LÍDERES QUE DIERON RESULTADOS 2023", EN LA PÁGINA 3 DE LA CITADA REVISTA APARECE UNA PUBLICACIÓN DE MANUEL GÁLVEZ EN SU CALIDAD DE PRESIDENTE MUNICIPAL DEL AYUNTAMIENTO DE SAHUAYO, RESPECTO A LOS DATOS E INFORMACIÓN AHÍ PUBLICADA SE SOLICITA LO SIGUIENTE: 1. RELACIÓN DE APOYOS QUE SE LES BRINDARON A LAS 1,300 MUJERES QUE FUERON VÍCTIMAS DE VIOLENCIA DE GÉNERO; 2. INFORME SI LAS 1,300 MUJERES VÍCTIMAS DE VIOLENCIA DE GÉNERO TIENEN ACREDITADO EL CARÁCTER DE VÍCTIMA ANTE AUTORIDAD COMPETENTE; 3. INFORME SOBRE CÓMO FUE EL MECANISMO O MEDIO PARA QUE EL AYUNTAMIENTO DE SAHUAYO OBTUVIERA EL DATO DE 1,300 MUJERES SUFRIENDO VIOLENCIA DE GÉNERO; 4. ESTADO EN EL QUE SE ENCUENTRA LA ATENCIÓN A LAS 1,300 MUJERES VÍCTIMAS DE VIOLENCIA DE GÉNERO. NOTA. EN CASO QUE LA INFORMACIÓN NO PUEDA SER ENVIADA DE MANERA COMPLETA POR LA PNT</t>
  </si>
  <si>
    <t xml:space="preserve">SE LE GIRO OFICIO A LA DIRECTORA DEL INSTITUTO DE LA MUJER, CON LA INFORMACIÓN SOLICITADA, DONDE NOS RESPONDE MEDIANTE OFICIO CON LA INFORMACIÓN, APOYOS QUE OFRECE, DENUNCIAS, ACTIVIDADES QUE REALIZA EL INSTITUTO DE LA MUJER, Y EL ESTADO EN EL QUE SE ENCUENTRAN LAS MUJERES VIOLENTADAS,  Y COMO SE LES APOYA, MISMO OFICIO SE LE HACE LLEGAR AL SOLICITANTE EN LA PNT, ASÍ COMO EL CORREO Y TELÉFONO DE NUESTRAS OFICINAS.</t>
  </si>
  <si>
    <t xml:space="preserve">SOLICITO EN VERSIÓN DIGITAL Y ELECTRÓNICA EL DIAGNOSTICO A SU UNIDAD DE TRANSPARENCIA POR LOS TRIENIOS 2017 Y 2020.  VALE PRECISARLES QUE ES DE SU ENTERA RESPONSABILIDAD CONOCER Y OBSERVAR SU NORMATIVIDAD APLICABLE. EVITENSE CUALQUIER PREVENCIÓN, ACLARACIÓN, INCOMPETENCIA, O INEXISTENCIA QUE NO CUMPLA A CABALIDAD LEGALIDAD Y EL DEBIDO PROCESO PORQUE LO DENUNCIARIA EN EL MOMENTO PROCESAL OPORTUNO, VAYA CUIDEN FORMA Y FONDO, PORQUE CON ESO, SOLO DEMOSTRARAN POR ESCRITO, QUE AL DÍA DE HOY NO TIENEN CLARA SU NORMATIVIDAD APLICABLE COMO SUJETOS OBLIGADOS, Y QUE EN SU ESTADO NO LES HA INTERESADO ACATAR DISPOSICIONES DE LA LEY GENERAL DE TRANSPARENCIA Y ACCESO A LA INFORMACIÓN Y A LOS ACUERDOS PÚBLICOS RESPECTO DEL CONSEJO DEL SISTEMA NACIONAL DE TRANSPARENCIA. VAYA LA INFORMACIÓN SOLICITADA ES OFICIAL,PUBLICA Y OBLIGATORIA DE PUBLICARSE EN PLATAFORMA NACIONAL DE TRANSPARENCIA EN APARTADO 70 XLVIII DE LEY GENERAL, O BIEN EN SU HOMOLOGA DE LA LEY ESTATAL. VALE PRECISARLES, QUE NO ME NOTIFIQUEN EN MI CORREO, SOLO AUTORIZO SER NOTIFICADO POR ESTA PLATAFORMA.</t>
  </si>
  <si>
    <t xml:space="preserve">SE EMITIÓ PRORROGÁ AL SOLICITANTE PARA DAR RESPUESTA, EN COORDINACIÓN CON LOS INTEGRANTES DEL COMITÉ DE TRANSPARENCIA DONDE SE APRUEBA EL DIAGNÓSTICO QUE PIDE LA SOLICITUD DE INFORMACIÓN POR UNAMINIDAD SE APROBÓ EL DIAGNÓSTICO, CORRESPONDIENTE AL ACTA No. 32 DEL COMITÉ, YA QUE SE MISMOS OFICIOS SE LE HACEN LLEGAR AL SOLICITANTE JUNTO CON EL ACTA ESCANEADA, LA DIRECCIÓN DE TRANSPARENCIA LE HACE LLEGAR AL SOLICITANTE, OFICIO DONDE LE MANIFIESTA EL DIAGNÓSTICO EN PROCESO, DÍAS ANTES DE DAR RESPUESTA FORMALMENTE, Y QUE ESTA POR APROBARSE EL DIAGNÓSTICO QUE SOLICITA.</t>
  </si>
  <si>
    <t xml:space="preserve">DE CONFORMIDAD CON EL ARTICULO 6° CONSTITUCIONAL Y LOS ARTÍCULOS 4° A 7º DE LA LEY GENERAL DE TRANSPARENCIA Y ACCESO A LA INFORMACIÓN PÚBLICA (LGTAIP), SOLICITO CONOCER LA SIGUIENTE INFORMACIÓN ESTADÍSTICA: CANTIDAD DE ELEMENTOS OPERATIVOS DE ESTA INSTITUCIÓN POLICIAL QUE HAN FALLECIDO EN CUMPLIMIENTO DE SU DEBER ENTRE LOS AÑOS 2006 Y 2023. DESGLOSAR, POR CADA UNO DE ELLOS: EDAD. AÑOS DE SERVICIO AL MOMENTO DEL INCIDENTE, FECHA DE FALLECIMIENTO; CAUSA DE MUERTE OFICIAL: MODALIDAD DEL EVENTO (AGRESIÓN. AGRESIÓN DIRECTA O AGRESIÓN POR ENFRENTAMIENTO): FECHA DEL EVENTO: SI SE INICIÓ ALGUNA INVESTIGACIÓN, INDICANDO ANTE QUÉ INSTANCIA, NÚMERO DE EXPEDIENTE DELITOS POR LOS QUE SE INICIÓ Y ESTATUS DE LA MISMA; ASÍ COMO PAGO QUE HAYAN RECIBIDO SUS DEUDOS POR COMPENSACIÓN Y/O SEGURO DE VIDA V/O INDEMNIZACIÓN. SE ANEXA ARCHIVO EN FORMATO X/S QUE FACILITE LA ORGANIZACIÓN DE LOS DATOS SOLICITADOS. SOLICITO QUE CADA FILA DE LA TABLA ANEXA A LA PRESENTE SOLICITA CORRESPONDA A UN REGISTRO DE UN ELEMENTO FALLECIDO. FAVOR DE ENTREGAR LA INFORMACIÓN VEN FORMATO DIGITAL POR CORREO ELECTRÓNICO A LA DIRECCIÓN MISMA QUE SEÑALO COMO MEDIO PARA OIR Y RECIBIR NOTIFICACIONES. NO OMITO SEÑALAR QUE LO SOLICITADO ES INFORMACIÓN ESTADÍSTICA, QUE AL FORMAR PARTE DE LAS OBLIGACIONES COMUNES DE TODOS LOS SUJETOS OBLIGADOS EN TÉRMINOS DEL ARTÍCULO 70, FRACCIÓN XXX DE LA LEY GENERAL DE TRANSPARENCIA Y ACCESO A LA INFORMACIÓN PÚBLICA (LGTAIP). Y NO REQUERIR DATOS PERSONALES SENSIBLES NI CAER EN NINGUNA DE LAS CAUSALES DE RESERVA ESTABLECIDAS EN LA CITADA LEY ES DE CARÁCTER PÚBLICO. EN CASO DE QUE LA INFORMACIÓN ESTÉ ASOCIADA A DATOS PERSONALES SENSIBLES O QUE DEBAN SER RESERVADOS, PIDO QUE EL SUJETO OBLIGADO ELABORE UNA VERSIÓN PÚBLICA DEL DOCUMENTO EN LOS TÉRMINOS QUE ESTABLECEN LOS ARTÍCULOS 111 Y 112 DE LA LGTAIP, Y ME ENTREGUE UNA COPIA DE LA MISMA EN FORMATO DIGITAL, ABIERTOS Y ACCESIBLE, COMO LO MARCA EL ARTÍCULO 3 DE LA LEY GENERAL.</t>
  </si>
  <si>
    <t xml:space="preserve">SE EMITIÓ PRORROGÁ AL SOLICITANTE PARA DAR RESPUESTA, EN COORDINACIÓN CON LOS INTEGRANTES DEL COMITÉ DE TRANSPARENCIA SE DECLARO LA INEXISTENCIA DE LA SOLICITUD DE INFORMACIÓN POR UNAMINIDAD SE APROBÓ LA DECLARACIÓN, CORRESPONDIENTE AL ACTA No. 31 DEL COMITÉ, YA QUE SE LE GIRO OFICIO AL DIRECTOR DE SEGURIDAD PÚBLICA, DONDE NOS RESPONDE MEDIANTE OFICIO QUE NO FORMABA PARTE DE SUS ARCHIVOS, POR LO QUE SE LE GIRO OFICIO AL JEFE DE ARCHIVO, Y NOS RESPONDE MEDIANTE OFICIO QUE NO FORMABA PARTE DE SUS ARCHIVOS DE CONCENTRACIÓN, NI HISTÓRICOS, POR ESO SE RECURRIÓ A SESIONAR A LOS INTEGRANTES DEL COMITÉ DE TRANSPARENCIA Y DECLARAR LA INEXISTENCIA DE LA SOLICITUD, MISMOS OFICIOS SE LE HACEN LLEGAR AL SOLICITANTE JUNTO CON EL ACTA ESCANEADA.</t>
  </si>
  <si>
    <t xml:space="preserve">QUIERO CONOCER LAS PROPUESTAS DADAS PARA EL CUIDADO DE LOS RÍOS Y LA CONTAMINACIÓN DE LOS MISMOS EN EL MUNICIPIO DE SAHUAYO DEL PERIODO 2021-2023</t>
  </si>
  <si>
    <t xml:space="preserve">SE LE GIRO OFICIO A LA DIRECTORA DE ECOLOGÍA, CON LA INFORMACIÓN SOLICITADA, DONDE NOS RESPONDE MEDIANTE OFICIO CON LA DESCRIPCIÓN Y EVIDENCIAS FOTOGRÁFICAS, MISMO OFICIO SE LE HACE LLEGAR AL SOLICITANTE EN LA PNT, ASÍ COMO EL CORREO Y TELÉFONO DE NUESTRAS OFICINAS.</t>
  </si>
  <si>
    <t xml:space="preserve">BUEN DÍA REQUIERO LA SIGUIENTE INFORMACIÓN: • LISTA COMPLETA DE LOS HOTELES, MOTELES, HOSTALES, CABAÑAS, SITIOS PARA ACAMPAR Y SIMILARES QUE CUENTEN CON LICENCIA DE FUNCIONAMIENTO DENTRO DE SU MUNICIPIO. QUE INCLUYA NOMBRE DEL ESTABLECIMIENTO, NÚMERO DE HABITACIONES, CATEGORÍA TURÍSTICA (ESTRELLAS), NÚMERO DE TRABAJADORES, DIRECCIÓN Y MEDIO DE CONTACTO. • LISTA DE TODOS LOS EVENTOS, FIESTAS REGIONALES, CONGRESOS, CONVENCIONES, FERIAS O SIMILARES QUE SE LLEVEN A CABO DENTRO DE SU MUNICIPIO DURANTE TODO EL AÑO. QUE INCLUYA FECHA Y LUGAR. • LISTA DE PARQUES ACUÁTICOS Y BALNEARIOS, CAMPOS DE GOLF Y CENTROS DE CONVENCIONES EN SU MUNICIPIO. QUE INCLUYA NOMBRE DEL ESTABLECIMIENTO, NÚMERO DE TRABAJADORES, DIRECCIÓN Y MEDIO DE CONTACTO. • DEMÁS EVENTOS O FECHAS DE IMPORTANCIA TURÍSTICA EN SU MUNICIPIO.</t>
  </si>
  <si>
    <t xml:space="preserve">SE LE GIRO OFICIO AL DIRECTOR DE TURISMO, CON LA INFORMACIÓN SOLICITADA, DONDE NOS RESPONDE MEDIANTE OFICIO CON EL NOMBRE DE LOS ESTABLECIMIENTOS, NÚMERO DE HABITACIONES, CATEGORÍA TURÍSTICA, NÚMERO DE TRABAJADORES, DIRECCIÓN, MEDIOS DE CONTACTO, MOTELES, HOSTALES, CABAÑAS, SITIOS PARA ACAMPAR Y SIMILARES, EVENTOS, FIESTAS Y FERIAS, PARQUES, ACUÁTICOS, BALNEARIOS, CAMPOS DE GOLF, Y CENTROS DE CONVENCIONES, MISMO OFICIO SE LE HACE LLEGAR AL SOLICITANTE EN LA PNT, ASÍ COMO EL CORREO Y TELÉFONO DE NUESTRAS OFICINAS.</t>
  </si>
  <si>
    <t xml:space="preserve">POR MEDIO DE LA PRESENTE EXTIENDO UN CORDIAL SALUDO, MI NOMBRE ES “DATO PERSONAL”. ME PERMITO DIRIGIRME A USTED CON EL FIN DE SOLICITAR INFORMACIÓN EN CONFORMIDAD CON LA LEY GENERAL DE TRANSPARENCIA Y ACCESO A LA INFORMACIÓN PÚBLICA, ASÍ COMO CON LA LEY ORGÁNICA MUNICIPAL PARA EL ESTADO DE MICHOACÁN DE OCAMPO. MI SOLICITUD SE BASA EN OBTENER DETALLES SOBRE LA DESIGNACIÓN, ATRIBUCIONES Y CAPACIDAD DEL TITULAR DEL ÓRGANO INTERNO DE CONTROL DE ESTA INSTITUCIÓN. REQUISITOS PARA DESIGNACIÓN: SOLICITO CONOCER SI EL TITULAR DEL ÓRGANO INTERNO DE CONTROL DESIGNADO CUMPLÍA CON LOS REQUISITOS MÍNIMOS NECESARIOS PARA SU ELECCIÓN, SEGÚN LO ESTABLECIDO EN EL ARTÍCULO 77, ESPECÍFICAMENTE A LO EXPRESADO EN LA FRACCIÓN III (MAS NO IGNORAR LAS DEMÁS FRACCIONES) DE LA LEY ORGÁNICA MUNICIPAL PARA EL ESTADO DE MICHOACÁN DE OCAMPO, DESEO SABER SI CONTABA CON FORMACIÓN PROFESIONAL EN ÁREAS CONTABLES, JURÍDICAS, ECONÓMICAS O ADMINISTRATIVAS Y AL MENOS CINCO AÑOS DE EXPERIENCIA EN ALGUNA DE ESTAS ÁREAS. ANEXAR A SU RESPUESTA DOCUMENTACIÓN QUE SOPORTE SU POSICIÓN, Y DE NO SER ASÍ SUSTENTAR LA ELECCIÓN DE LA PERSONA SIN LA EXPERIENCIA REQUERIDA. PROCESO DE DESIGNACIÓN: SOLICITO DETALLES SOBRE EL PROCESO DE DESIGNACIÓN DEL TITULAR DEL ÓRGANO INTERNO DE CONTROL DE ACUERDO CON EL ARTÍCULO 78 DE LA LEY ORGÁNICA MUNICIPAL PARA EL ESTADO DE MICHOACÁN DE OCAMPO. SI HUBO UNA CONVOCATORIA FORMAL O UNA PROPUESTA DE TERNA (COMO SE INDICA EN LA FRACCIÓN I), PIDO INFORMACIÓN AL RESPECTO. EN CASO DE QUE NO HAYA HABIDO UNA CONVOCATORIA O TERNA FORMAL, SOLICITO CONOCER LA TERNA PROPUESTA POR EL PRESIDENTE Y EL MÉTODO DE ELECCIÓN Y DESIGNACIÓN DEL TITULAR. CUMPLIMIENTO DE OBLIGACIONES: SOLICITO INFORMACIÓN DETALLADA SOBRE EL CUMPLIMIENTO DE LAS OBLIGACIONES ESTABLECIDAS EN EL ARTÍCULO 79 DE LA LEY ORGÁNICA MUNICIPAL PARA EL ESTADO DE MICHOACÁN DE OCAMPO. ESTO INCLUYE TODAS LAS 21 FRACCIONES DE ESTE ARTÍCULO. SI ES POSIBLE, DESEO EJEMPLOS ESPECÍFICOS QUE DEMUESTREN EL CUMPLIMIENTO DE CADA UNA DE ESTAS FRACCIONES. AGRADEZCO DE ANTEMANO SU COLABORACIÓN Y PRONTA ATENCIÓN A ESTA SOLICITUD. DE ACUERDO CON LA LEY, ESPERO RECIBIR LA INFORMACIÓN SOLICITADA EN UN PLAZO NO MAYOR A 20 DÍAS HÁBILES A PARTIR DE LA FECHA DE RECEPCIÓN DE ESTA SOLICITUD.</t>
  </si>
  <si>
    <t xml:space="preserve">SE EMITIÓ PRORROGÁ AL SOLICITANTE PARA DAR RESPUESTA, Y SE LE GIRO OFICIO AL SECRETARIO DEL AYUNTAMIENTO DONDE NOS RESPONDE CON OFICIO, CON UNA PARTE DE LA RESPUESTA, LA OTRA PARTE SE LE TURNA A LA CONTRALOR MUNICIPAL DONDE NOS RESPONDE MEDIANTE OFICIO CON LA OTRA PARTE DE LA SOLICITUD, MISMOS OFICIOS QUE SE LE HACEN LLEGAR AL SOLICITANTE</t>
  </si>
  <si>
    <t xml:space="preserve">A QUIEN CORRESPONDA. MI ESTIMADO AYUNTAMIENTO, O SUJETO OBLIGADO SEGÚN SEA EL CASO; EN RELACIÓN A LO ESTABLECIDO EN EL ARTÍCULO 79 DE LA LEY ORGÁNICA MUNICIPAL DEL ESTADO DE MICHOACÁN DE OCAMPO, SE ESTABLECEN UNA SERIA DE ATRIBUCIONES A LOS CONTRALORES MUNICIPALES. EN BASE A LO ANTERIOR SE SOLICITA: • INDIQUE ESE AYUNTAMIENTO A PARTIR DEL 01 DE SEPTIEMBRE DE 2021 A LA FECHA DE LA EMISIÓN DE LA PRESENTE SOLICITUD, EL ÁREA DE CONTRALORÍA, CUENTA CON NORMAS Y CRITERIOS EN MATERIA DE CONTROL Y EVALUACIÓN PARA LAS AUDITORÍAS INTERNAS O QUÉ TIPO DE LINEAMIENTOS O BASES APLICA PARA TAL EFECTO; EN CASO AFIRMATIVO DEBERÁ INDICAR EN QUE APARTADO SE PUEDE CONSULTAR ESA INFORMACIÓN DENTRO SU PORTAL DE TRANSPARENCIA O EN LA PÁGINA DE SU AYUNTAMIENTO Y LA FECHA DE PUBLICACIÓN EN EL DIARIO OFICIAL DEL ESTADO DE MICHOACÁN DE OCAMPO. • INDIQUE LAS CAUSAS O MOTIVOS POR LOS CUALES NO SON DE DOMINIO PÚBLICO LA DIVULGACIÓN DE LOS PROCEDIMIENTOS INTERNOS EFECTUADOS POR EL ÁREA DE AUDITORIA EN EL QUE FUNDE Y MOTIVE DICHA RESPUESTA; • INDIQUE ESE AYUNTAMIENTO A PARTIR DEL 01 DE SEPTIEMBRE DE 2021 A LA FECHA DE LA EMISIÓN DE LA PRESENTE SOLICITUD, EL ÁREA DE CONTRALORIA, CUENTA CON REGLAMENTO INTERNO PARA SU FUNCIONAMIENTO, EXPLICANDO LOS MOTIVOS Y CUSAS DE LA ELABORACIÓN DE ESTE INSTRUMENTO DE REGULACIÓN; • INDIQUE EL ÁREA DE CONTRALORÍA CUALES SON LOS ELEMENTOS QUE EMPLEA PARA LLEVAR A CABO LAS AUDITORÍAS INTERNAS EN SU AYUNTAMIENTO Y EN QUÉ LEGISLACIONES SE APOYA PARA DICHA FUNCIÓN; • SE SOLICITA UNA COPIA DEL PLAN DE TRABAJO, PROPUESTO POR EL CONTRALOR MUNICIPAL DESPUÉS DE LA TOMA DE POSESIÓN AL AYUNTAMIENTO EN EL QUE INCLUYA LA ESTRUCTURA OPERATIVA, (NOMBRE, PUESTO O CARGO Y ACTIVIDADES DE TODOS LOS FUNCIONARIOS QUE LABORAN EN DICHA DEPENDENCIA Y ANTIGÜEDAD EN EL PUESTO); ASIMISMO, INDIQUE CUAL ES EL PRESUPUESTO OTORGADO POR EL CABILDO DE SU MUNICIPIO PARA SU ÁREA, ELLO CONFORME A LA SUFICIENCIA PRESUPUESTAL AUTORIZADA; • SOLICITO DE LA CONTRALORÍA MUNICIPAL, PROPORCIONE COPIA SIMPLE DE UN EXPEDIENTE COMPLETO (DESDE LA EMISIÓN DEL OFICIO PARA DESAHOGAR LA AUDITORIA HASTA EL OFICIO DE CONCLUSIÓN DE LA MISMA) DE UNA DE LA AUDITORIAS EFECTUADAS POR ESA ÁREA A SU CARGO EN ESTE AÑO EN CURSO, DE LAS ÁREAS DE: “OBRAS PÚBLICAS, TESORERÍA, Y OFICIALÍA MAYOR”. (SOLO DE ESTAS TRES ÁREAS. • SOLICITO QUE LA CONTRALORÍA MUNICIPAL, PROPORCIONE COPIA SIMPLE DE UN EXPEDIENTE COMPLETO (DESDE LA EMISIÓN DEL OFICIO PARA DESAHOGAR LA AUDITORIA HASTA EL OFICIO DE CONCLUSIÓN DE LA MISMA) DE UNA DE LA AUDITORIAS EFECTUADAS EN EL QUE EL RESULTADO DE LA MISMA SE HAYAN ENCONTRADO IRREGULARIDADES Y SE HAYAN EMITIDO ALGUNA RECOMENDACIÓN Y/O OBSERVACIÓN SEGÚN SEA EL CASO O HAYA APLICADO AMBAS, POR ESA ÁREA A SU CARGO EN ESTE AÑO EN CURSO, SOLO DE LAS ÁREAS DE SU AYUNTAMIENTO COMO SON: “OBRAS PÚBLICAS, TESORERÍA, Y OFICIALÍA MAYOR”. • INDIQUE SI EL PERSONAL QUE ESTÁ A CARGO DEL CONTRALOR MUNICIPAL, CUENTA CON DOCUMENTO DE IDENTIFICACIÓN PARA DESAHOGAR LOS PROCEDIMIENTOS INTERNOS O CUAL EL MEDIO DE IDENTIFICACIÓN QUE LES OTORGA LA COMPETENCIA PARA LLEVAR A CABO LA ACTIVIDAD ENCOMENDADA. • DE LA TOMA DE POSESIÓN DEL TITULAR DE LA CONTRALORÍA MUNICIPAL DE SU MUNICIPIO, INDIQUE POR EJERCICIOS FISCALES CUANTAS AUDITORIAS SE HAN EFECTUADO EN SU MUNICIPIO, CUANTAS HAN RESULTADO CON OBSERVACIONES Y/O RECOMENDACIONES Y CUANTAS HAN DADO ORIGEN A INICIOS DE RESPONSABILIDADES COMO PARTE DEL SISTEMA ESTATAL ANTICORRUPCIÓN Y CUANTAS HAN TERMINADO EN LITIGIO ANTE EL TRIBUNAL DE JUSTICIA FISCAL Y ADMINISTRATIVA DEL ESTADO. • EL CONTRALOR MUNICIPAL SOLICITO PROPORCIONE COPIA SIMPLE DEL O LOS DOCUMENTOS QUE EN EL AUXILIO DE SUS FUNCIONES Y ATRIBUCIONES DELEGUE O SE HAYA ENVESTIDO DE FACULTADES A DESARROLLAR HACIA SU EQUIPO DE TRABAJO, ES DECIR, DOCUMENTO EN EL QUE SE SUSTENTE LA DESIGNACIÓN DE LOS AUDITORES CONTABLES, JURÍDICOS, SUPERVISORES DE OBRA, ETC. ESPERO SU PRONTA RESPUESTA. </t>
  </si>
  <si>
    <t xml:space="preserve">SE LE GIRO OFICIO A LA CONTRALOR MUNICIPAL, CON LA INFORMACIÓN SOLICITADA, DONDE NOS RESPONDE MEDIANTE OFICIO CON HIPERVÍNCULOS, DEL CONGRESO Y ALGUNOS DE LA PLATAFORMA NACIONAL DE TRANSPARENCIA, MISMO OFICIO SE LE HACE LLEGAR AL SOLICITANTE EN LA PNT, ASÍ COMO EL CORREO Y TELÉFONO DE NUESTRAS OFICINAS.</t>
  </si>
  <si>
    <t xml:space="preserve">QUIERO SABER DONDE PUEDO CONSULTAR SU REGLAMENTO DE ASIGNACIÓN DE VIÁTICOS</t>
  </si>
  <si>
    <t xml:space="preserve">SE LE GIRO OFICIO AL SECRETARIO DEL AYUNTAMIENTO, CON LA INFORMACIÓN SOLICITADA, DONDE NOS RESPONDE MEDIANTE OFICIO CON EL PUNTO DE ACUERDO DE LA ASIGNACIÓN DE VIÁTICOS, MISMO OFICIO SE LE HACE LLEGAR AL SOLICITANTE EN LA PNT, ASÍ COMO EL CORREO Y TELÉFONO DE NUESTRAS OFICINAS.</t>
  </si>
  <si>
    <t xml:space="preserve">QUIERO SABER TODAS LAS COMISIONES DE LA DIRECTORA DE TRANSPARENCIA Y CUANTO SE GASTO EN CADA UNA DE ELLAS</t>
  </si>
  <si>
    <t xml:space="preserve">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EN EL FORMATO “GASTO POR CONCEPTO DE VIÁTICOS” EN EL APARTADO DE “SUELDOS” SE LE MENCIONAN AL SOLICITANTE HIPERVÍNCULOS Y CAPTURAS DE PANTALLA PARA MAYOR FACILIDAD, ASÍ COMO EL CORREO Y TELÉFONO DE NUESTRAS OFICINAS.</t>
  </si>
  <si>
    <t xml:space="preserve">REQUIERO SABER LA SIGUIENTE INFORMACIÓN -CUANTOS FRACCIONAMIENTOS SE HAN AUTORIZADO EN ESTA ADMINISTRACIÓN A CARGO DEL PRESIDENTE MANUEL GÁLVEZ -DE LOS FRACCIONAMIENTOS AUTORIZADOS, REQUIERO SABER NOMBRE Y UBICACIÓN DE LOS MISMOS. -LAS EMPRESAS FRACCIONADORAS CON LAS QUE SE TRABAJO - CUANTAS ÁREAS DE DONACIÓN HA SUMADO EL MUNICIPIO DE SAHUAYO. DE TODO LO ANTERIOR REQUIERO LA DOCUMENTACIÓN PROBATORIA CORRESPONDIENTE, O CON LA QUE SE CUENTE, LA VERSIÓN PÚBLICA DE SER EL CASO.</t>
  </si>
  <si>
    <t xml:space="preserve">SE LE GIRO OFICIO AL DIRECTOR DE URBANÍSTICA DEL GOBIERNO DE SAHUAYO Y RESPONDE MEDIANTE OFICIO CON LO SOLICITADO, UNA PARTE, LA OTRA PARTE, SE LE GIRA OFICIO AL SECRETARIO DEL AYUNTAMIENTO, Y  NOS RESPONDE MEDIANTE OFICIO CON LA RESPUESTA DE LO SOLICITADO CON UNA PARTE, INFORMACIÓN SOBRE LOS FRACCIONAMIENTOS AUTORIZADOS Y ÁREAS DE DONACIÓN, ASÍ COMO SU NOMBRE Y UBICACIÓN,  MISMOS OFICIOS SE LE HACE LLEGAR AL SOLICITANTE EN LA PNT, ASÍ COMO EL CORREO Y TELÉFONO DE NUESTRAS OFICINAS.</t>
  </si>
  <si>
    <t xml:space="preserve">1.- QUIERO EN DIGITAL (PDF) EL MANUAL DE IDENTIDAD VISUAL DEL ACTUAL GOBIERNO DE SAHUAYO. ES PARA UN TRABAJO A ACADÉMICO UNIVERSITARIO.</t>
  </si>
  <si>
    <t xml:space="preserve">LA DIRECCIÓN DE TRANSPARENCIA RESPONDE AL SOLICITANTE MEDIANTE OFICIO CON EL MANUAL DE IDENTIDAD VISUAL DEL GOBIERNO DE SAHUAYO EN VERSIÓN DIGITAL</t>
  </si>
  <si>
    <r>
      <rPr>
        <sz val="11"/>
        <rFont val="Arial"/>
        <family val="2"/>
        <charset val="1"/>
      </rPr>
      <t xml:space="preserve">SOLICITO LA SIGUIENTE INFORMACIÓN PÚBLICA, DEBIDO A QUE, EN EL PORTAL DE TRANSPARENCIA DEL SUJETO OBLIGADO, NO SE CUENTA CON ESTA INFORMACIÓN. SOLICITO LOS DOCUMENTOS ACTUALIZADOS, DE FÁCIL ACCESO, CONFORME A LA SIGUIENTE INFORMACIÓN: I. SOLICITO LOS SIGUIENTES DOCUMENTOS VIGENTES: 1. ORGANIGRAMA DEL AYUNTAMIENTO. 2. BANDO DE POLICÍA Y GOBIERNO, BANDO MUNICIPAL O SIMILAR 3. REGLAMENTO INTERIOR DE GOBIERNO 4. REGLAMENTO DE LA ADMINISTRACIÓN PÚBLICA MUNICIPAL 5. MANUAL GENERAL DE ORGANIZACIÓN 6. MANUAL ESPECÍFICO DE ORGANIZACIÓN DE LA DEPENDENCIA ENCARGADA DE LAS POLÍTICAS PÚBLICAS DE GESTIÓN DE RESIDUOS SÓLIDOS AL INTERIOR DEL AYUNTAMIENTO 7. REGLAMENTOS EN MATERIA DE GESTIÓN INTEGRAL DE RESIDUOS 8. REGLAMENTO DE PARTICIPACIÓN CIUDADANA 9. CIRCULARES EN MATERIA DE GESTIÓN INTEGRAL DE RESIDUOS 10.OTRAS DISPOSICIONES NORMATIVAS MUNICIPALES EN MATERIA DE GESTIÓN INTEGRAL DE RESIDUOS 11.LEY ORGÁNICA DEL MUNICIPIO LIBRE 12.CÓDIGO HACENDARIO DEL MUNICIPIO II. ¿CUÁL ES LA MODALIDAD (SERVICIO DIRECTO O PRESTADO POR EL AYUNTAMIENTO SIN INTERMEDIARIOS, CONVENIO CON EL GOBIERNO DEL ESTADO, POR CONCESIÓN, POR ORGANISMOS OPERADORES DE RESIDUOS U OTROS) DE PRESTACIÓN DEL SERVICIO DE RECOLECCIÓN, TRASLADO, TRATAMIENTO Y DISPOSICIÓN FINAL DE RESIDUOS SÓLIDOS EN EL AYUNTAMIENTO? SOLICITO QUE SE CONTESTE LA PREGUNTA Y SE ANEXE EL DOCUMENTO QUE CONTIENE EL ORDENAMIENTO JURÍDICO QUE FACULTA AL AYUNTAMIENTO A PRESTAR EL SERVICIO DIRECTO, EL CONVENIO, CONTRATO, ACUERDO O PÁGINA 2 DE 2 CUALQUIER DOCUMENTO, DE CONFORMIDAD CON LA MODALIDAD DE LA PRESTACIÓN DEL SERVICIO. III. SOLICITO LOS SIGUIENTES DOCUMENTOS VIGENTES Y DE FÁCIL ACCESO: A) PROGRAMA MUNICIPAL PARA LA PREVENCIÓN Y GESTIÓN INTEGRAL DE LOS RESIDUOS; B) REGISTRO DE LOS GRANDES GENERADORES DE RESIDUOS; C) REGISTRO DE EMPRESAS PRESTADORAS DE SERVICIOS DE MANEJO DE RESIDUOS EN EL MUNICIPIO Y/O EL ESTADO; D) BASE DE DATOS EN LA QUE SE RECABE LA INFORMACIÓN RESPECTO AL TIPO, VOLUMEN Y FORMA DE MANEJO DE LOS RESIDUOS; E) DIAGNÓSTICO PARA LA GESTIÓN INTEGRAL DE RESIDUOS SÓLIDOS URBANOS Y DE MANEJO ESPECIAL; F) GUÍAS Y LINEAMIENTOS PARA LA SEGREGACIÓN, RECOLECCIÓN, ACOPIO, ALMACENAMIENTO, RECICLAJE, TRATAMIENTO Y TRANSPORTE DE RESIDUOS. G) CUALQUIER OTRO DOCUMENTO CON SIMILARES CARACTERÍSTICAS. IV. ASÍ MISMO, SOLICITO SABER A) SI EN LA PRESTACIÓN DE LOS SERVICIOS DE LIMPIA, RECOLECCIÓN, TRASLADO, TRATAMIENTO O DISPOSICIÓN FINAL DE RESIDUOS SÓLIDOS URBANOS ADEMÁS DE LOS TRABAJADORES QUE FORMALMENTE TIENEN UNA RELACIÓN LABORAL CON EL AYUNTAMIENTO, INTERVIENEN OTRAS PERSONAS CÓMO PUEDE SER LOS DENOMINADOS “RECOLECTORES, TRABAJADORES DE PLANCHA, PEPENADORES O SIMILAR” Y EN CASO DE EXISTIR TAL SITUACIÓN PROPORCIONAR EL NÚMERO DE PERSONAS QUE SIN TENER RELACIÓN CONTRACTUAL CON EL AYUNTAMIENTO DE HECHO INTERVIENEN EN LA PRESTACIÓN DE LOS CITADOS SERVICIOS. B) EN CASO DE SER AFIRMATIVA LA SOLICITUD ANTERIOR, FAVOR DE PRECISAR CUÁNTOS HOMBRES Y CUANTAS MUJERES O DE DIVERSO GÉNERO INTERVIENEN EN LA PÁGINA 3 DE 2 PRESTACIÓN DE LOS SERVICIOS DE LIMPIA, RECOLECCIÓN, TRASLADO, TRATAMIENTO O DISPOSICIÓN FINAL DE RESIDUOS SÓLIDOS. EN CASO DE INEXISTENCIA DE LA INFORMACIÓN, FAVOR DE SEÑALARLO. AL RESPECTO, EN CASO DE QUE EL TAMAÑO DE LA INFORMACIÓN NO PUEDA SER AGREGADA EN LA PLATAFORMA, FAVOR DE ANEXAR EL LINK EN LA NUBE (DRIVE) PARA SU CONSULTA. DEJA SUS DATOS COMO NÚMERO TELEFÓNICO Y CORREOS ELECTRÓNICOS </t>
    </r>
    <r>
      <rPr>
        <b val="true"/>
        <sz val="11"/>
        <rFont val="Arial"/>
        <family val="2"/>
        <charset val="1"/>
      </rPr>
      <t xml:space="preserve">“DATOS PERSONALES”</t>
    </r>
  </si>
  <si>
    <t xml:space="preserve">LA DIRECCIÓN DE TRANSPARENCIA RESPONDE AL SOLICITANTE MEDIANTE OFICIO MENCIONANDO LOS PASOS PARA INGRESAR A LA PLATAFORMA NACIONAL DE TRANSPARENCIA, QUE ES LA INFORMACIÓN CORRESPONDIENTE A LAS OBLIGACIONES DE TRANSPARENCIA QUE LA DIRECCIÓN DE TRANSPARENCIA PUBLICA DE MANERA TRIMESTRAL, CONFORME A LA LEY DE TRANSPARENCIA, ACCESO A LA INFORMACIÓN PÚBLICA  Y PROTECCIÓN DE DATOS PERSONALES EN SU ARTÍCULO 35, CORRESPONDIENTES A LOS FORMATOS “ESTRUCTURA ORGÁNICA” “NORMATIVIDAD APLICABLE” Y “REMUNERACIÓN BRUTA Y NETA” EN LOS APARTADOS “ESTRUCTURA ORGÁNICA” “NORMATIVIDAD”  Y “SUELDOS” SE LE MENCIONAN AL SOLICITANTE HIPERVÍNCULOS Y CAPTURAS DE PANTALLA PARA MAYOR FACILIDAD, ASÍ COMO EL CORREO Y TELÉFONO DE NUESTRAS OFICINAS, TAMBIÉN SE LE MENCIONA AL SOLICITANTE QUE LAS DEPENDENCIAS CORRESPONDIENTES DIERON RESPUESTA MEDIANTE OFICIO, A TRAVÉS DE ESTA DIRECCIÓN DE TRANSPARENCIA, SE LE ADJUNTAN LOS OFICIOS DE SECRETARIA DEL AYUNTAMIENTO, CONTRALORÍA MUNICIPAL Y OFICIALIA MAYOR CON LA RESPUESTA DE LO SOLICITADO, SECRETARIA DEL AYUNTAMIENTO, RESPONDE MEDIANTE OFICIO CON EL “REGLAMENTO INTERNO DEL AYUNTAMIENTO Y LA ADMINISTRACIÓN PÚBLICA DE SAHUAYO, MICHOACÁN” CONTRALORÍA MUNICIPAL, RESPONDE MEDIANTE OFICIO QUE LOS REGLAMENTOS NO SON ÁMBITO DE SU COMPETENCIA, EL OFICIAL MAYOR RESPONDE MEDIANTE OFICIO CON EL POA DE OFICIALIA MAYOR, REGLAMENTO MUNICIPAL DE RESIDUOS SÓLIDOS, NOTIFICACIONES PARA EL CONTROL DEL SERVICIO DE LIMPIA, Y CON EL DIAGNÓSTICO QUE SE REALIZÓ EN EL AÑO 2010, Y EL NÚMERO TOTAL DE HOMBRES Y MUJERES QUE TRABAJAN EN PRESTACIÓN DE SERVICIOS DE LIMPIA.</t>
  </si>
  <si>
    <t xml:space="preserve">ATENTAMENTE OFICINA DE OBRA Y/O QUIEN CORRESPONDA INFORMACIÓN DE LAS CANCHAS DE FUTBOL RÁPIDO DEL MUNICIPIO (NO PARTICULARES) CONSIDERANDO QUE FUERON CONSTRUIDAS CON RECURSOS PÚBLICOS Y EN BENEFICIO DE LA COMUNIDAD DE ESTE MUNICIPIO QUE USTEDES ADMINISTRAN- 1-SOLICITO LOS PLANOS DE LAS CANCHAS DE FUTBOL RÁPIDO (NO PARTICULARES) DEL MUNICIPIO 2.-Y TODA LA INFORMACIÓN RELACIONADA CON EL TEMA. 3-Y/O FOTOGRAFÍAS DE LAS CANCHAS JUNTO CON SU DIRECCIÓN.</t>
  </si>
  <si>
    <t xml:space="preserve">SE LE GIRO OFICIO AL COORDINADOR DE OBRAS PÚBLICAS DEL GOBIERNO DE SAHUAYO Y RESPONDE MEDIANTE OFICIO QUE DEBIDO A UNA EXHAUSTIVA BÚSQUEDA EN EL RESGUARDO MUNICIPAL, NO EXISTE EXPEDIENTE RELACIONADO CON CANCHAS DE FUTBOL RÁPIDO,  MISMO OFICIO SE LE HACE LLEGAR AL SOLICITANTE EN LA PNT, ASÍ COMO EL CORREO Y TELÉFONO DE NUESTRAS OFICINAS.</t>
  </si>
  <si>
    <r>
      <rPr>
        <sz val="11"/>
        <rFont val="Arial"/>
        <family val="2"/>
        <charset val="1"/>
      </rPr>
      <t xml:space="preserve">DE LA MANERA MAS ATENTA SOLICITO A ESTA AYUNTAMIENTO, EL CARGO QUE TIENEN EN ESTE AYUNTAMIENTO, SUELDO, LOS PERIODOS DE VACACIONES QUE HAN TENIDO DESDE SU INGRESO A LA FECHA (ESPECIFICANDO, DÍAS, Y OTROS PERMISOS OTORGADOS), DE LAS SIGUIENTES PERSONAS</t>
    </r>
    <r>
      <rPr>
        <b val="true"/>
        <sz val="11"/>
        <rFont val="Arial"/>
        <family val="2"/>
        <charset val="1"/>
      </rPr>
      <t xml:space="preserve">: “DATOS PERSONALES” </t>
    </r>
    <r>
      <rPr>
        <sz val="11"/>
        <rFont val="Arial"/>
        <family val="2"/>
        <charset val="1"/>
      </rPr>
      <t xml:space="preserve"> SOLICITO LA INFORMACIÓN COMPLETA Y CON DOCUMENTACIÓN PROBATORIA, QUE PUEDA IMPLICAR, PUES ASÍ EVITARÁ UN PRÓXIMO RECURSO DE REVISIÓN POR LOS CUMPLIR CON SUS OBLIGACIONES DE TRANSPARENCIA.</t>
    </r>
  </si>
  <si>
    <t xml:space="preserve">SE LE GIRO OFICIO AL DIRECTOR DE RECURSOS HUMANOS DEL GOBIERNO DE SAHUAYO Y RESPONDE MEDIANTE OFICIO CON LO SOLICITADO, QUE SON LOS SUELDOS, PERIODOS VACACIONALES, FECHAS DE INGRESO, NOMBRES, PERMISOS Y CARGO,  MISMO OFICIO QUE SE LE HACE LLEGAR AL SOLICITANTE EN LA PNT, ASÍ COMO EL CORREO Y TELÉFONO DE NUESTRAS OFICINAS.</t>
  </si>
  <si>
    <t xml:space="preserve">DESEO CONOCER LA SIGUIENTE INFORMACIÓN RESPECTO A LA "SEMANA DEL EMPRENDEDOR" REALIZADA EL 1 Y 2 DE JUNIO DEL 2023 EN SAHUAYO: - CUANDO RECURSO SE GASTO EN TOTAL PARA LA REALIZACIÓN DE ESE EVENTO - CUANDO SE LES PAGO A CADA UNO DE LOS PONENTES O CONFERENCISTAS - CUANTO RECURSO ENTRO DE PATROCINIOS PARA TAL EVENTO - QUIENES FUERON LOS PATROCINADORES -CUANTO COBRO CADA CONFERENCISTA (CON CONTRATO O DOCUMENTACIÓN PROBATORIA DEL PAGO) ES IMPORTANTE QUE TODO LO ANTERIOR LO REQUIERO CON TODA LA DOCUMENTACIÓN PROBATORIA Y ANEXOS QUE CORRESPONDAN, COMO FACTURAS, CONTRATOS, OFICIOS ETC.</t>
  </si>
  <si>
    <t xml:space="preserve">SE LE GIRO OFICIO A LA DIRECTORA DE DESARROLLO ECONÓMICO E INDUSTRIAL DEL GOBIERNO DE SAHUAYO Y RESPONDE MEDIANTE OFICIO CON LO SOLICITADO, UNA PARTE, LA OTRA PARTE, SE LE GIRA OFICIO AL, TESORERO MUNICIPAL Y  NOS RESPONDE MEDIANTE OFICIO CON LA RESPUESTA DE LO SOLICITADO CON UNA PARTE, INFORMACIÓN SOBRE LOS COSTOS DE LA SEMANA DEL EMPRENDEDOR,  QUIENES FUERON LOS PATROCINADORES Y SI SE REALIZÓ ALGÚN CONTRATO CON LOS PONENTES O PATROCINADORES, MISMOS OFICIOS QUE SE LE HACEN LLEGAR AL SOLICITANTE EN LA PNT, ASÍ COMO EL CORREO Y TELÉFONO DE NUESTRAS OFICINAS.</t>
  </si>
  <si>
    <t xml:space="preserve">A QUIEN CORRESPONDA. ASUNTO BUEN DÍA, EL MOTIVO DE MI SOLICITUD ES DEBIDO A QUE RECIÉN EGRESE DE LA FACULTAD DE DERECHO DE LA UNIVERSIDAD MICHOACANA DE SAN NICOLÁS DE HIDALGO POR SUS SIGLAS UMSNH, DONDE ACTUALMENTE ME ENCUENTRO CURSANDO EL CURSO DE ESPECIALIZACIÓN EN PROCESAL PENAL (SISTEMA DE JUSTICIA PENAL ACUSATORIO) COMO FORMA DE TITULACIÓN MEDIANTE UN ENSAYO. RAZÓN POR LA CUAL EL DÍA DE HOY ESTOY SOLICITANDO INFORMACIÓN Y PIDIENDO DE LA MANERA MAS ATENTA SE ME SEA OTORGADA LO SOLICITADO; LA CUESTIÓN ES LA SIGUIENTE: DENTRO DE LOS 12 CENTROS PENITENCIARIOS QUE HAY DENTRO DEL ESTADO DE MICHOACÁN, LOS RECLUSOS QUE YA OBTUVIERON SENTENCIA SE ENCUENTRAN EN EL MISMO LUGAR QUE LOS PROCESADOS ES DECIR AQUELLOS QUE HAN INGRESADO POR PRISIÓN PREVENTIVA Y AUN NO SE LES DICTA SENTENCIA OH ESTOS ESTÁN SEPARADOS Y TIENEN SUS ESPACIOS Y ÁREAS DIFERENTES A LOS QUE YA TIENEN SENTENCIA. SIENDO ESTA MI DUDA, POR LO QUE AGRADECERÍA SE ME FUERA ACLARADA OH BIEN INFORMADA DE COMO ES QUE SE MANEJA INTERNAMENTE ESTA SITUACIÓN, ESTO CON EL FIN DE OBTENER Y RECAUDAR LA INFORMACIÓN QUE NOS SEA PROPORCIONADA PARA UN MEJOR ENTENDIMIENTO, CONOCIMIENTO PARA LA ELABORACIÓN DE MI ENSAYO. SIN MAS POR EL MOMENTO ME DESPIDO, ENVIANDO UN CORDIAL SALUDO. DATOS COMPLEMENTARIOS: HAGO MENCIÓN DE LOS 12 CENTROS PENITENCIARIOS DE LOS CUALES DESEO OBTER INFORMACIÓN; 1. UNIDA ESPECIALIZADA PARA ADOLESCENTES Y ADULTOS JÓVENES, UBICADO EN MORELIA. 2. CENTRO PENITENCIARIO DE ALTA SEGURIDAD PARA DELITO DE ALTO IMPACTO, UBICADO EN MIL CUMBRES. 3.CENTRO PENITENCIARIO "LIC. DAVIS FRANCO RODRÍGUEZ" UBICADO EN MIL CUMBRES CHARO. 4. CENTRO PENITENCIARIO UBICADO EN LA PIEDAD. 5. CENTRO PENITENCIARIO UBICADO EN URUAPAN. 6. CENTRO PENITENCIARIO UBICADO EN ZITÁCUARO. 7. CENTRO PENITENCIARIO UBICADO EN SAHUAYO. 8. CENTRO PENITENCIARIO UBICADO EN LÁZARO CÁRDENAS. 9. CENTRO PENITENCIARIO UBICADO EN ZAMORA. 10. CENTRO PENITENCIARIO UBICADO EN MARAVATÍO. 11. CENTRO PENITENCIARIO UBICADO EN TACÁMBARO. 12. CENTRO PENITENCIARIO UBICADO EN APATZINGÁN</t>
  </si>
  <si>
    <t xml:space="preserve">LA DIRECCIÓN DE TRANSPARENCIA RESPONDE AL SOLICITANTE MEDIANTE OFICIO EXPLICANDOLE QUE  EL CENTRO PENITENCIARO DEL MUNICIPIO DE SAHUAYO NO ES ADMINISTRADO POR EL GOBIERNO DE SAHUAYO, Y PERTENECE LA COMPETENCIA A LA FISCALÍA DEL ESTADO DE MICHOACÁN, POR LO TANTO LA INFORMACIÓN QUE SOLICITA NO PUEDE SER OTORGADA POR ESTA DIRECCIÓN DE TRANSPARENCIA; Y SE RECOMIENDA REALIZAR LA MISMA SOLICITUD DE INFORMACIÓN ANTE LA INSTANCIA COMPETENTE, QUE ES LA FISCALÍA DEL ESTADO DE MICHOACÁN</t>
  </si>
  <si>
    <t xml:space="preserve">CON FUNDAMENTO EN EL ARTÍCULO 6 DE LA CONSTITUCIÓN POLÍTICA DE LOS ESTADOS UNIDOS MEXICANOS, SOLICITÓ LO SIGUIENTE: 1. CONTRATOS CELEBRADOS CON EL PROVEEDOR DE LA PÁGINA DE INTERNET DEL AYUNTAMIENTO, Y LAS FACTURAS CON MOTIVO DEL PAGO REALIZADO DURANTE LOS AÑOS 2022 Y 2023. 2. CONTRATOS CELEBRADOS PARA LA ADQUISICIÓN DE SISTEMAS DE CONTABILIDAD Y LAS FACTURAS EMITIDAS POR EL AYUNTAMIENTO DURANTE LOS AÑOS 2022 Y 2023. CABE PRECISAR QUE SOY SERVIDORA PÚBLICA DEL INSTITUTO MICHOACANO DE TRANSPARENCIA, ACCESO A LA INFORMACIÓN Y PROTECCIÓN DE DATOS PERSONALES, Y DERIVADO DE QUE HE RECIBIDO MENSAJES A TRAVÉS DE LOS CUALES SE ME MENCIONA QUE PROVEEDORES DE SISTEMAS AJENOS AL INSTITUTO HAN PROPORCIONADO MI TELÉFONO PARTICULAR PARA QUE SE LES ASESORE EN TEMAS RELACIONADOS CON OBLIGACIONES DE TRANSPARENCIA, SIRVA ESTE MEDIO PARA COMUNICARLES QUE ME DESLINDO DE CUALQUIER EMPRESA O PERSONA FÍSICA QUE OFREZCA LA VENTA DE SISTEMAS O ASESORÍAS EN MATERIA DE TRANSPARENCIA O ACCESO A LA INFORMACIÓN PÚBLICA UTILIZANDO MI NOMBRE O TELÉFONO PARTICULAR.</t>
  </si>
  <si>
    <t xml:space="preserve">SE LE GIRO OFICIO AL JEFE DE SISTEMAS DEL GOBIERNO DE SAHUAYO Y NOS RESPONDE CON LO SOLICITADO QUE SON LAS PÁGINAS DE INTERNET, LAS FACTURAS DE PAGO Y  CARACTERÍSTICAS, MISMO OFICIO QUE SE LE HACE LLEGAR AL SOLICITANTE EN LA PNT</t>
  </si>
  <si>
    <t xml:space="preserve">1.- INFORMEN DE CUANTOS ACCIDENTES CARRETEROS TUVIERON CONOCIMIENTO SUS AUTORIDADES EL 15 DE ENERO DE 2023, ENTRE LAS 9 DE LA NOCHE Y LAS 11 DE LA NOCHE, QUE HAYAN OCURRIDO EN LAS AUTOPISTAS DE JALISCO, PERTENECIENTES A LA "RED DE CARRETERAS DE OCCIDENTE" CUYOS TRAMOS ADJUNTO A LA PRESENTE. 2.- DE EXISTIR UNO O VARIOS ACCIDENTES A ESA HORA ESA RED DE CARRETERAS, SOLICITO SE INFORME EN CUAL (ES) INTERVINO (NIERON) AMBULANCIAS DE LA AUTOPISTA, SEGÚN SUS REPORTES.</t>
  </si>
  <si>
    <t xml:space="preserve">SE LE GIRO OFICIO AL DIRECTOR DE PROTECCIÓN CIVIL Y BOMBEROS MUNICIPALES Y NOS RESPONDE CON LO SOLICITADO  QUE NO SE REGISTRÓ NINGÚN ACCIDENTE EN LA CARRETERA JALISCO MISMO OFICIO QUE SE LE HACE LLEGAR AL SOLICITANTE EN LA PNT, ASÍ COMO EL CORREO Y TELÉFONO DE NUESTRAS OFICINAS.</t>
  </si>
  <si>
    <r>
      <rPr>
        <sz val="11"/>
        <rFont val="Arial"/>
        <family val="2"/>
        <charset val="1"/>
      </rPr>
      <t xml:space="preserve">SOLICITAN INFORME SOBRE UNA PROPIEDAD</t>
    </r>
    <r>
      <rPr>
        <b val="true"/>
        <sz val="11"/>
        <rFont val="Arial"/>
        <family val="2"/>
        <charset val="1"/>
      </rPr>
      <t xml:space="preserve"> “DATOS PERSONALES”</t>
    </r>
    <r>
      <rPr>
        <sz val="11"/>
        <rFont val="Arial"/>
        <family val="2"/>
        <charset val="1"/>
      </rPr>
      <t xml:space="preserve"> Y OBTENER LA CONSTANCIA DE HISTORIA DE REGISTRO DE DICHA PROPIEDAD DE LOS ÚLTIMOS CINCO AÑOS A LA FECHA, PREVÍO EL PAGO DE LOS DERECHOS FISCALES QUE CORRESPONDAN.</t>
    </r>
  </si>
  <si>
    <t xml:space="preserve">Presencial</t>
  </si>
  <si>
    <t xml:space="preserve">LA DIRECCIÓN DE TRANSPARENCIA RESPONDE AL SOLICITANTE MEDIANTE OFICIO CON LA COPIA CERTIFICADA DE LA CONSTANCIA DEL TRASLADO DE DOMINIO FÍSICA CORRESPONDIENTE, Y EL NÚMERO DE CUENTA PREDIAL, ESTO SOLICITADO MEDIANTE UN JUEZ CIVIL DE PRIMERA INSTANCIA</t>
  </si>
  <si>
    <r>
      <rPr>
        <sz val="11"/>
        <rFont val="Arial"/>
        <family val="2"/>
        <charset val="1"/>
      </rPr>
      <t xml:space="preserve">SOLICITAN EL TRASLADO DE DOMINIO DE UN PREDIO URBANO </t>
    </r>
    <r>
      <rPr>
        <b val="true"/>
        <sz val="11"/>
        <rFont val="Arial"/>
        <family val="2"/>
        <charset val="1"/>
      </rPr>
      <t xml:space="preserve">“DATOS PERSONALES”</t>
    </r>
    <r>
      <rPr>
        <sz val="11"/>
        <rFont val="Arial"/>
        <family val="2"/>
        <charset val="1"/>
      </rPr>
      <t xml:space="preserve"> DE ESTA CIUDAD DE SAHUAYO </t>
    </r>
  </si>
  <si>
    <t xml:space="preserve">LA DIRECCIÓN DE TRANSPARENCIA RESPONDE AL SOLICITANTE MEDIANTE OFICIO CON LA COPIA CERTIFICADA DE LA CONSTANCIA DEL TRASLADO DE DOMINIO FÍSICA CORRESPONDIENTE</t>
  </si>
  <si>
    <r>
      <rPr>
        <sz val="11"/>
        <rFont val="Arial"/>
        <family val="2"/>
        <charset val="1"/>
      </rPr>
      <t xml:space="preserve">SOLICITAN EL TRASLADO DE DOMINIO DE DOMINIO DE UNA PROPIEDAD </t>
    </r>
    <r>
      <rPr>
        <b val="true"/>
        <sz val="11"/>
        <rFont val="Arial"/>
        <family val="2"/>
        <charset val="1"/>
      </rPr>
      <t xml:space="preserve"> “DATOS PERSONALES</t>
    </r>
    <r>
      <rPr>
        <sz val="11"/>
        <rFont val="Arial"/>
        <family val="2"/>
        <charset val="1"/>
      </rPr>
      <t xml:space="preserve">” DE ESTA CIUDAD DE SAHUAYO </t>
    </r>
  </si>
  <si>
    <r>
      <rPr>
        <sz val="11"/>
        <rFont val="Arial"/>
        <family val="2"/>
        <charset val="1"/>
      </rPr>
      <t xml:space="preserve">SOLICITAN SABER SI SE ENCUENTRA EN LOS ARCHIVOS MUNICIPALES EL ACTA DE DEFUNCIÓN DE UNA PERSONA </t>
    </r>
    <r>
      <rPr>
        <b val="true"/>
        <sz val="11"/>
        <rFont val="Arial"/>
        <family val="2"/>
        <charset val="1"/>
      </rPr>
      <t xml:space="preserve"> “DATOS PERSONALES”</t>
    </r>
  </si>
  <si>
    <t xml:space="preserve">SE LE GIRO OFICIO AL JEFE DE ARCHIVO DEL GOBIERNO DE SAHUAYO PARA QUE REALIZARÁ UNA BÚSQUEDA EXHAUSTIVA EN LOS ARCHIVOS DE CONCENTRACIÓN DEL MUNICIPIO, DONDE NOS RESPONDE MEDIANTE OFICIO QUE NO FORMA PARTE DE LOS ARCHIVOS DE CUSTODIA Y RESGUARDO, MISMO OFICIO SE LE HACE LLEGAR AL SOLICITANTE, SE LE EXPLICA QUE PUEDE ACUDIR AL REGISTRO CIVIL PARA SOLICITAR EL ACTA DE DEFUNCIÓN QUE REQUIERE.</t>
  </si>
  <si>
    <r>
      <rPr>
        <sz val="11"/>
        <rFont val="Arial"/>
        <family val="2"/>
        <charset val="1"/>
      </rPr>
      <t xml:space="preserve">SOLICITAN EL COMPROBANTE DE PAGO DEL DOMICILIO DE UNA PERSONA </t>
    </r>
    <r>
      <rPr>
        <b val="true"/>
        <sz val="11"/>
        <rFont val="Arial"/>
        <family val="2"/>
        <charset val="1"/>
      </rPr>
      <t xml:space="preserve"> “DATOS PERSONALES”</t>
    </r>
    <r>
      <rPr>
        <sz val="11"/>
        <rFont val="Arial"/>
        <family val="2"/>
        <charset val="1"/>
      </rPr>
      <t xml:space="preserve"> QUE APARECE EN EL RECIBO DE PREDIAL QUE ESTA A NOMBRE DEL SOLICITANTE, ADJUNTA ESCRITURAS PARA COMPROBAR QUE SI ES DUEÑO (A) DE LA PROPIEDAD</t>
    </r>
  </si>
  <si>
    <t xml:space="preserve">LA DIRECCIÓN DE TRANSPARENCIA RESPONDE AL SOLICITANTE MEDIANTE OFICIO Y SE LE EXPLICA QUE LA INFORMACIÓN YA SE ENCUENTRA ACTUALIZADA CON UN CONTRATO DE AGUA POTABLE A SU NOMBRE, SE LE MENCIONA EL TOTAL DE SU ADEUDO </t>
  </si>
  <si>
    <t xml:space="preserve"> </t>
  </si>
  <si>
    <r>
      <rPr>
        <sz val="11"/>
        <rFont val="Arial"/>
        <family val="2"/>
        <charset val="1"/>
      </rPr>
      <t xml:space="preserve">SOLICITAN EL FRAP QUE SE LEVANTO DERIVADO DE UN ACCIDENTE EN SAHUAYO UBICADO EN </t>
    </r>
    <r>
      <rPr>
        <b val="true"/>
        <sz val="11"/>
        <rFont val="Arial"/>
        <family val="2"/>
        <charset val="1"/>
      </rPr>
      <t xml:space="preserve"> “DATOS PERSONALES”</t>
    </r>
    <r>
      <rPr>
        <sz val="11"/>
        <rFont val="Arial"/>
        <family val="2"/>
        <charset val="1"/>
      </rPr>
      <t xml:space="preserve"> </t>
    </r>
  </si>
  <si>
    <t xml:space="preserve">SE LE GIRO OFICIO AL DIRECTOR DE PROTECCIÓN CIVIL Y BOMBEROS MUNICIPALES Y NOS RESPONDE MEDIANTE OFICIO CON EL FRAP SOLICTADO, MISMO OFICIO SE LE HACE LLEGAR AL SOLICITANTE</t>
  </si>
  <si>
    <t xml:space="preserve">SOLICITAN COPIA DEL PLANO QUE SE TENGA EN LA DIRECCIÓN DE URBANÍSTICA DEL GOBIERNO DE SAHUAYO QUE PERTENECE A LA COLONIA MICHOACÁN DE LA CIUDAD DE SAHUAYO </t>
  </si>
  <si>
    <t xml:space="preserve">SE LE GIRO OFICIO AL COORDINADOR DE OBRAS PÚBLICAS Y NOS RESPONDE MEDIANTE OFICIO CON LOS PLANOS SOLICITADOS, MISMO OFICIO SE LE HACE LLEGAR AL SOLICITANTE</t>
  </si>
  <si>
    <r>
      <rPr>
        <sz val="11"/>
        <rFont val="Arial"/>
        <family val="2"/>
        <charset val="1"/>
      </rPr>
      <t xml:space="preserve">SOLICITAN EL FRAP QUE SE LEVANTO DERIVADO DE UN ACCIDENTE EN SAHUAYO A NOMBRE DE </t>
    </r>
    <r>
      <rPr>
        <b val="true"/>
        <sz val="11"/>
        <rFont val="Arial"/>
        <family val="2"/>
        <charset val="1"/>
      </rPr>
      <t xml:space="preserve"> “DATOS PERSONALES”</t>
    </r>
    <r>
      <rPr>
        <sz val="11"/>
        <rFont val="Arial"/>
        <family val="2"/>
        <charset val="1"/>
      </rPr>
      <t xml:space="preserve"> </t>
    </r>
  </si>
  <si>
    <r>
      <rPr>
        <sz val="11"/>
        <rFont val="Arial"/>
        <family val="2"/>
        <charset val="1"/>
      </rPr>
      <t xml:space="preserve">SOLICITAN SABER LOS COLINDANTES Y DIRECCIONES ACTUALES REFERENTES A UN PREDIO RUSTICO </t>
    </r>
    <r>
      <rPr>
        <b val="true"/>
        <sz val="11"/>
        <rFont val="Arial"/>
        <family val="2"/>
        <charset val="1"/>
      </rPr>
      <t xml:space="preserve">“DATOS PERSONALES”</t>
    </r>
    <r>
      <rPr>
        <sz val="11"/>
        <rFont val="Arial"/>
        <family val="2"/>
        <charset val="1"/>
      </rPr>
      <t xml:space="preserve">  QUE SE ENCUENTRA EN LA COMUNIDAD DEL GUIRIO MUNICIPIO DE SAHUAYO, DICHAS DIRECCIONES LAS ESTÁN SOLICITANDO YA QUE SE ESTÁ CONSTRUYENDO UN FRACCIONAMIENTO NUEVO Y SE REALICE EL DESLINDE CATASTRAL SE PIDEN LAS COLINDANTES Y DIRECCIONES ACTUALIZADAS</t>
    </r>
  </si>
  <si>
    <t xml:space="preserve">LA DIRECCIÓN DE TRANSPARENCIA LE GIRA OFICIO AL SOLICITANTE CON LA INFORMACIÓN QUE NECESITA</t>
  </si>
  <si>
    <r>
      <rPr>
        <sz val="11"/>
        <rFont val="Arial"/>
        <family val="2"/>
        <charset val="1"/>
      </rPr>
      <t xml:space="preserve">SOLICITAN SABER INFORMACIÓN SOBRE UN LOTE DE UN PREDIO </t>
    </r>
    <r>
      <rPr>
        <b val="true"/>
        <sz val="11"/>
        <rFont val="Arial"/>
        <family val="2"/>
        <charset val="1"/>
      </rPr>
      <t xml:space="preserve">“DATOS PERSONALES”</t>
    </r>
    <r>
      <rPr>
        <sz val="11"/>
        <rFont val="Arial"/>
        <family val="2"/>
        <charset val="1"/>
      </rPr>
      <t xml:space="preserve"> DEL MUNICIPIO DE SAHUAYO PARA SABER QUIEN ES EL DUEÑO Y LLEGAR ALGÚN ACUERDO CON LA PERSONA Y SABER SI ESTA PAGANDO EL PREDIAL </t>
    </r>
  </si>
  <si>
    <r>
      <rPr>
        <sz val="11"/>
        <rFont val="Arial"/>
        <family val="2"/>
        <charset val="1"/>
      </rPr>
      <t xml:space="preserve">SOLICITAN SABER INFORMACIÓN SOBRE UN PREDIO RUSTICO</t>
    </r>
    <r>
      <rPr>
        <b val="true"/>
        <sz val="11"/>
        <rFont val="Arial"/>
        <family val="2"/>
        <charset val="1"/>
      </rPr>
      <t xml:space="preserve"> “DATOS PERSONALES”</t>
    </r>
    <r>
      <rPr>
        <sz val="11"/>
        <rFont val="Arial"/>
        <family val="2"/>
        <charset val="1"/>
      </rPr>
      <t xml:space="preserve"> </t>
    </r>
    <r>
      <rPr>
        <sz val="11"/>
        <rFont val="Arial"/>
        <family val="2"/>
      </rPr>
      <t xml:space="preserve"> DEL MUNICIPIO DE SAHUAYO </t>
    </r>
    <r>
      <rPr>
        <sz val="11"/>
        <rFont val="Arial"/>
        <family val="2"/>
        <charset val="1"/>
      </rPr>
      <t xml:space="preserve">Y REALIZAR TRÁMITE JUDICIAL SOBRE UN JUICIO DE “RECTIFICACIÓN DE MEDIDAS” Y SABER CUALES SON LOS COLINDANTES</t>
    </r>
  </si>
  <si>
    <t xml:space="preserve">PNT (Infomex)</t>
  </si>
  <si>
    <t xml:space="preserve">Correo electrónico</t>
  </si>
  <si>
    <t xml:space="preserve">Estrados</t>
  </si>
  <si>
    <t xml:space="preserve">Otros</t>
  </si>
</sst>
</file>

<file path=xl/styles.xml><?xml version="1.0" encoding="utf-8"?>
<styleSheet xmlns="http://schemas.openxmlformats.org/spreadsheetml/2006/main">
  <numFmts count="2">
    <numFmt numFmtId="164" formatCode="General"/>
    <numFmt numFmtId="165" formatCode="dd/mm/yyyy"/>
  </numFmts>
  <fonts count="16">
    <font>
      <sz val="10"/>
      <name val="Arial"/>
      <family val="2"/>
      <charset val="1"/>
    </font>
    <font>
      <sz val="10"/>
      <name val="Arial"/>
      <family val="0"/>
    </font>
    <font>
      <sz val="10"/>
      <name val="Arial"/>
      <family val="0"/>
    </font>
    <font>
      <sz val="10"/>
      <name val="Arial"/>
      <family val="0"/>
    </font>
    <font>
      <sz val="16"/>
      <name val="Arial"/>
      <family val="2"/>
      <charset val="1"/>
    </font>
    <font>
      <b val="true"/>
      <sz val="12"/>
      <color rgb="FFFFFFFF"/>
      <name val="Arial Narrow"/>
      <family val="2"/>
      <charset val="1"/>
    </font>
    <font>
      <b val="true"/>
      <sz val="9"/>
      <color rgb="FFFFFFFF"/>
      <name val="Arial Narrow"/>
      <family val="2"/>
      <charset val="1"/>
    </font>
    <font>
      <b val="true"/>
      <sz val="10"/>
      <color rgb="FFFFFFFF"/>
      <name val="Arial Narrow"/>
      <family val="2"/>
      <charset val="1"/>
    </font>
    <font>
      <sz val="10"/>
      <color rgb="FFFFFFFF"/>
      <name val="Arial"/>
      <family val="2"/>
      <charset val="1"/>
    </font>
    <font>
      <sz val="10"/>
      <color rgb="FFFFFFFF"/>
      <name val="Arial Narrow"/>
      <family val="2"/>
      <charset val="1"/>
    </font>
    <font>
      <i val="true"/>
      <sz val="10"/>
      <color rgb="FFFFFFFF"/>
      <name val="Arial Narrow"/>
      <family val="2"/>
      <charset val="1"/>
    </font>
    <font>
      <sz val="11"/>
      <name val="Arial"/>
      <family val="2"/>
      <charset val="1"/>
    </font>
    <font>
      <sz val="11"/>
      <color rgb="FF1C1C1C"/>
      <name val="Arial"/>
      <family val="2"/>
      <charset val="1"/>
    </font>
    <font>
      <b val="true"/>
      <sz val="11"/>
      <name val="Arial"/>
      <family val="2"/>
      <charset val="1"/>
    </font>
    <font>
      <sz val="11"/>
      <color rgb="FF111111"/>
      <name val="Arial"/>
      <family val="2"/>
      <charset val="1"/>
    </font>
    <font>
      <sz val="11"/>
      <name val="Arial"/>
      <family val="2"/>
    </font>
  </fonts>
  <fills count="3">
    <fill>
      <patternFill patternType="none"/>
    </fill>
    <fill>
      <patternFill patternType="gray125"/>
    </fill>
    <fill>
      <patternFill patternType="solid">
        <fgColor rgb="FF74263C"/>
        <bgColor rgb="FF993366"/>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top style="thin"/>
      <bottom/>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2"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fals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9" fillId="2" borderId="3" xfId="0" applyFont="true" applyBorder="true" applyAlignment="true" applyProtection="false">
      <alignment horizontal="center" vertical="center" textRotation="0" wrapText="true" indent="0" shrinkToFit="false"/>
      <protection locked="true" hidden="false"/>
    </xf>
    <xf numFmtId="164" fontId="9" fillId="2" borderId="4"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9" fillId="2" borderId="1" xfId="0" applyFont="true" applyBorder="true" applyAlignment="true" applyProtection="false">
      <alignment horizontal="center" vertical="center" textRotation="90" wrapText="true" indent="0" shrinkToFit="false"/>
      <protection locked="true" hidden="false"/>
    </xf>
    <xf numFmtId="164" fontId="7" fillId="2" borderId="2" xfId="0" applyFont="true" applyBorder="true" applyAlignment="true" applyProtection="false">
      <alignment horizontal="center" vertical="center" textRotation="90" wrapText="true" indent="0" shrinkToFit="false"/>
      <protection locked="true" hidden="false"/>
    </xf>
    <xf numFmtId="164" fontId="9" fillId="2" borderId="5" xfId="0" applyFont="true" applyBorder="true" applyAlignment="true" applyProtection="false">
      <alignment horizontal="center" vertical="center" textRotation="0" wrapText="true" indent="0" shrinkToFit="false"/>
      <protection locked="true" hidden="false"/>
    </xf>
    <xf numFmtId="164" fontId="9" fillId="2" borderId="6" xfId="0" applyFont="true" applyBorder="true" applyAlignment="true" applyProtection="false">
      <alignment horizontal="center" vertical="center" textRotation="90" wrapText="false" indent="0" shrinkToFit="false"/>
      <protection locked="true" hidden="false"/>
    </xf>
    <xf numFmtId="164" fontId="9" fillId="2" borderId="7" xfId="0" applyFont="true" applyBorder="true" applyAlignment="true" applyProtection="false">
      <alignment horizontal="center" vertical="center" textRotation="90" wrapText="false" indent="0" shrinkToFit="false"/>
      <protection locked="true" hidden="false"/>
    </xf>
    <xf numFmtId="164" fontId="11" fillId="0" borderId="0" xfId="0" applyFont="true" applyBorder="false" applyAlignment="true" applyProtection="false">
      <alignment horizontal="left" vertical="top" textRotation="0" wrapText="false" indent="0" shrinkToFit="false"/>
      <protection locked="true" hidden="false"/>
    </xf>
    <xf numFmtId="164" fontId="12" fillId="0" borderId="0" xfId="0" applyFont="true" applyBorder="false" applyAlignment="true" applyProtection="false">
      <alignment horizontal="left" vertical="top" textRotation="0" wrapText="false" indent="0" shrinkToFit="false"/>
      <protection locked="true" hidden="false"/>
    </xf>
    <xf numFmtId="165" fontId="11" fillId="0" borderId="0" xfId="0" applyFont="true" applyBorder="false" applyAlignment="true" applyProtection="false">
      <alignment horizontal="left" vertical="top" textRotation="0" wrapText="false" indent="0" shrinkToFit="false"/>
      <protection locked="true" hidden="false"/>
    </xf>
    <xf numFmtId="164" fontId="14"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4263C"/>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1C1C1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J68"/>
  <sheetViews>
    <sheetView showFormulas="false" showGridLines="true" showRowColHeaders="true" showZeros="true" rightToLeft="false" tabSelected="true" showOutlineSymbols="true" defaultGridColor="true" view="normal" topLeftCell="P49" colorId="64" zoomScale="100" zoomScaleNormal="100" zoomScalePageLayoutView="100" workbookViewId="0">
      <selection pane="topLeft" activeCell="AJ71" activeCellId="0" sqref="AJ70:AJ71"/>
    </sheetView>
  </sheetViews>
  <sheetFormatPr defaultColWidth="12.2109375" defaultRowHeight="12.8" zeroHeight="false" outlineLevelRow="0" outlineLevelCol="0"/>
  <cols>
    <col collapsed="false" customWidth="true" hidden="false" outlineLevel="0" max="8" min="8" style="0" width="18.24"/>
    <col collapsed="false" customWidth="true" hidden="false" outlineLevel="0" max="19" min="15" style="0" width="4.97"/>
    <col collapsed="false" customWidth="true" hidden="false" outlineLevel="0" max="20" min="20" style="0" width="8.61"/>
    <col collapsed="false" customWidth="true" hidden="false" outlineLevel="0" max="34" min="21" style="0" width="4.97"/>
    <col collapsed="false" customWidth="true" hidden="false" outlineLevel="0" max="35" min="35" style="0" width="11.52"/>
  </cols>
  <sheetData>
    <row r="1" customFormat="false" ht="19.7" hidden="false" customHeight="false" outlineLevel="0" collapsed="false">
      <c r="A1" s="1" t="s">
        <v>0</v>
      </c>
      <c r="B1" s="1"/>
      <c r="C1" s="1"/>
      <c r="D1" s="1"/>
      <c r="E1" s="1"/>
      <c r="F1" s="1"/>
      <c r="G1" s="1"/>
      <c r="H1" s="1"/>
      <c r="I1" s="1"/>
      <c r="J1" s="1"/>
      <c r="K1" s="1"/>
      <c r="L1" s="1"/>
      <c r="M1" s="1"/>
      <c r="N1" s="1"/>
    </row>
    <row r="2" customFormat="false" ht="12.8" hidden="false" customHeight="false" outlineLevel="0" collapsed="false">
      <c r="A2" s="2" t="s">
        <v>1</v>
      </c>
      <c r="B2" s="2"/>
      <c r="C2" s="2"/>
      <c r="D2" s="2"/>
      <c r="E2" s="2"/>
      <c r="F2" s="2"/>
      <c r="G2" s="2"/>
      <c r="H2" s="2"/>
      <c r="I2" s="2"/>
      <c r="J2" s="2"/>
      <c r="K2" s="2"/>
      <c r="L2" s="2"/>
      <c r="M2" s="2"/>
      <c r="N2" s="2"/>
      <c r="O2" s="2" t="s">
        <v>2</v>
      </c>
      <c r="P2" s="2"/>
      <c r="Q2" s="2"/>
      <c r="R2" s="2"/>
      <c r="S2" s="2"/>
      <c r="T2" s="2"/>
      <c r="U2" s="3" t="s">
        <v>3</v>
      </c>
      <c r="V2" s="3"/>
      <c r="W2" s="3"/>
      <c r="X2" s="3"/>
      <c r="Y2" s="4" t="s">
        <v>4</v>
      </c>
      <c r="Z2" s="4"/>
      <c r="AA2" s="4"/>
      <c r="AB2" s="4"/>
      <c r="AC2" s="4"/>
      <c r="AD2" s="4"/>
      <c r="AE2" s="4"/>
      <c r="AF2" s="4"/>
      <c r="AG2" s="4"/>
      <c r="AH2" s="4"/>
      <c r="AI2" s="5" t="s">
        <v>5</v>
      </c>
    </row>
    <row r="3" customFormat="false" ht="12.8" hidden="false" customHeight="false" outlineLevel="0" collapsed="false">
      <c r="A3" s="2"/>
      <c r="B3" s="2"/>
      <c r="C3" s="2"/>
      <c r="D3" s="2"/>
      <c r="E3" s="2"/>
      <c r="F3" s="2"/>
      <c r="G3" s="2"/>
      <c r="H3" s="2"/>
      <c r="I3" s="2"/>
      <c r="J3" s="2"/>
      <c r="K3" s="2"/>
      <c r="L3" s="2"/>
      <c r="M3" s="2"/>
      <c r="N3" s="2"/>
      <c r="O3" s="2"/>
      <c r="P3" s="2"/>
      <c r="Q3" s="2"/>
      <c r="R3" s="2"/>
      <c r="S3" s="2"/>
      <c r="T3" s="2"/>
      <c r="U3" s="3"/>
      <c r="V3" s="3"/>
      <c r="W3" s="3"/>
      <c r="X3" s="3"/>
      <c r="Y3" s="4"/>
      <c r="Z3" s="4"/>
      <c r="AA3" s="4"/>
      <c r="AB3" s="4"/>
      <c r="AC3" s="4"/>
      <c r="AD3" s="4"/>
      <c r="AE3" s="4"/>
      <c r="AF3" s="4"/>
      <c r="AG3" s="4"/>
      <c r="AH3" s="4"/>
      <c r="AI3" s="5"/>
    </row>
    <row r="4" customFormat="false" ht="12.8" hidden="false" customHeight="true" outlineLevel="0" collapsed="false">
      <c r="A4" s="6" t="s">
        <v>6</v>
      </c>
      <c r="B4" s="7" t="s">
        <v>7</v>
      </c>
      <c r="C4" s="8" t="s">
        <v>8</v>
      </c>
      <c r="D4" s="8"/>
      <c r="E4" s="8"/>
      <c r="F4" s="8"/>
      <c r="G4" s="7" t="s">
        <v>9</v>
      </c>
      <c r="H4" s="7" t="s">
        <v>10</v>
      </c>
      <c r="I4" s="9" t="s">
        <v>11</v>
      </c>
      <c r="J4" s="7" t="s">
        <v>12</v>
      </c>
      <c r="K4" s="7" t="s">
        <v>13</v>
      </c>
      <c r="L4" s="7" t="s">
        <v>14</v>
      </c>
      <c r="M4" s="10" t="s">
        <v>15</v>
      </c>
      <c r="N4" s="10" t="s">
        <v>16</v>
      </c>
      <c r="O4" s="11" t="s">
        <v>17</v>
      </c>
      <c r="P4" s="11" t="s">
        <v>18</v>
      </c>
      <c r="Q4" s="11" t="s">
        <v>19</v>
      </c>
      <c r="R4" s="11" t="s">
        <v>20</v>
      </c>
      <c r="S4" s="11" t="s">
        <v>21</v>
      </c>
      <c r="T4" s="11" t="s">
        <v>22</v>
      </c>
      <c r="U4" s="12" t="s">
        <v>23</v>
      </c>
      <c r="V4" s="12" t="s">
        <v>24</v>
      </c>
      <c r="W4" s="12" t="s">
        <v>25</v>
      </c>
      <c r="X4" s="12" t="s">
        <v>26</v>
      </c>
      <c r="Y4" s="13" t="s">
        <v>27</v>
      </c>
      <c r="Z4" s="13"/>
      <c r="AA4" s="13"/>
      <c r="AB4" s="13"/>
      <c r="AC4" s="13"/>
      <c r="AD4" s="13"/>
      <c r="AE4" s="13"/>
      <c r="AF4" s="7" t="s">
        <v>28</v>
      </c>
      <c r="AG4" s="7"/>
      <c r="AH4" s="7"/>
      <c r="AI4" s="5"/>
    </row>
    <row r="5" customFormat="false" ht="12.8" hidden="false" customHeight="true" outlineLevel="0" collapsed="false">
      <c r="A5" s="6"/>
      <c r="B5" s="7"/>
      <c r="C5" s="8"/>
      <c r="D5" s="8"/>
      <c r="E5" s="8"/>
      <c r="F5" s="8"/>
      <c r="G5" s="7"/>
      <c r="H5" s="7"/>
      <c r="I5" s="9"/>
      <c r="J5" s="7"/>
      <c r="K5" s="7"/>
      <c r="L5" s="7"/>
      <c r="M5" s="10"/>
      <c r="N5" s="10"/>
      <c r="O5" s="11"/>
      <c r="P5" s="11"/>
      <c r="Q5" s="11"/>
      <c r="R5" s="11"/>
      <c r="S5" s="11"/>
      <c r="T5" s="11"/>
      <c r="U5" s="12"/>
      <c r="V5" s="12"/>
      <c r="W5" s="12"/>
      <c r="X5" s="12"/>
      <c r="Y5" s="13"/>
      <c r="Z5" s="13"/>
      <c r="AA5" s="13"/>
      <c r="AB5" s="13"/>
      <c r="AC5" s="13"/>
      <c r="AD5" s="13"/>
      <c r="AE5" s="13"/>
      <c r="AF5" s="7"/>
      <c r="AG5" s="7"/>
      <c r="AH5" s="7"/>
      <c r="AI5" s="5"/>
    </row>
    <row r="6" customFormat="false" ht="12.8" hidden="false" customHeight="true" outlineLevel="0" collapsed="false">
      <c r="A6" s="6"/>
      <c r="B6" s="7"/>
      <c r="C6" s="8"/>
      <c r="D6" s="8"/>
      <c r="E6" s="8"/>
      <c r="F6" s="8"/>
      <c r="G6" s="7"/>
      <c r="H6" s="7"/>
      <c r="I6" s="9"/>
      <c r="J6" s="7"/>
      <c r="K6" s="7"/>
      <c r="L6" s="7"/>
      <c r="M6" s="10"/>
      <c r="N6" s="10"/>
      <c r="O6" s="11"/>
      <c r="P6" s="11"/>
      <c r="Q6" s="11"/>
      <c r="R6" s="11"/>
      <c r="S6" s="11"/>
      <c r="T6" s="11"/>
      <c r="U6" s="12"/>
      <c r="V6" s="12"/>
      <c r="W6" s="12"/>
      <c r="X6" s="12"/>
      <c r="Y6" s="11" t="s">
        <v>29</v>
      </c>
      <c r="Z6" s="11" t="s">
        <v>30</v>
      </c>
      <c r="AA6" s="11" t="s">
        <v>31</v>
      </c>
      <c r="AB6" s="11" t="s">
        <v>32</v>
      </c>
      <c r="AC6" s="11" t="s">
        <v>33</v>
      </c>
      <c r="AD6" s="11" t="s">
        <v>34</v>
      </c>
      <c r="AE6" s="11" t="s">
        <v>35</v>
      </c>
      <c r="AF6" s="14" t="s">
        <v>36</v>
      </c>
      <c r="AG6" s="14" t="s">
        <v>37</v>
      </c>
      <c r="AH6" s="15" t="s">
        <v>35</v>
      </c>
      <c r="AI6" s="5"/>
    </row>
    <row r="7" customFormat="false" ht="21.6" hidden="false" customHeight="true" outlineLevel="0" collapsed="false">
      <c r="A7" s="6"/>
      <c r="B7" s="7"/>
      <c r="C7" s="8"/>
      <c r="D7" s="8"/>
      <c r="E7" s="8"/>
      <c r="F7" s="8"/>
      <c r="G7" s="7"/>
      <c r="H7" s="7"/>
      <c r="I7" s="9"/>
      <c r="J7" s="7"/>
      <c r="K7" s="7"/>
      <c r="L7" s="7"/>
      <c r="M7" s="10"/>
      <c r="N7" s="10"/>
      <c r="O7" s="11"/>
      <c r="P7" s="11"/>
      <c r="Q7" s="11"/>
      <c r="R7" s="11"/>
      <c r="S7" s="11"/>
      <c r="T7" s="11"/>
      <c r="U7" s="12"/>
      <c r="V7" s="12"/>
      <c r="W7" s="12"/>
      <c r="X7" s="12"/>
      <c r="Y7" s="11"/>
      <c r="Z7" s="11"/>
      <c r="AA7" s="11"/>
      <c r="AB7" s="11"/>
      <c r="AC7" s="11"/>
      <c r="AD7" s="11"/>
      <c r="AE7" s="11"/>
      <c r="AF7" s="14"/>
      <c r="AG7" s="14"/>
      <c r="AH7" s="15"/>
      <c r="AI7" s="5"/>
    </row>
    <row r="8" customFormat="false" ht="32.8" hidden="false" customHeight="true" outlineLevel="0" collapsed="false">
      <c r="A8" s="6"/>
      <c r="B8" s="7"/>
      <c r="C8" s="7" t="s">
        <v>38</v>
      </c>
      <c r="D8" s="7" t="s">
        <v>39</v>
      </c>
      <c r="E8" s="7" t="s">
        <v>40</v>
      </c>
      <c r="F8" s="7" t="s">
        <v>41</v>
      </c>
      <c r="G8" s="7"/>
      <c r="H8" s="7"/>
      <c r="I8" s="9"/>
      <c r="J8" s="7"/>
      <c r="K8" s="7"/>
      <c r="L8" s="7"/>
      <c r="M8" s="10"/>
      <c r="N8" s="10"/>
      <c r="O8" s="11"/>
      <c r="P8" s="11"/>
      <c r="Q8" s="11"/>
      <c r="R8" s="11"/>
      <c r="S8" s="11"/>
      <c r="T8" s="11"/>
      <c r="U8" s="12"/>
      <c r="V8" s="12"/>
      <c r="W8" s="12"/>
      <c r="X8" s="12"/>
      <c r="Y8" s="11"/>
      <c r="Z8" s="11"/>
      <c r="AA8" s="11"/>
      <c r="AB8" s="11"/>
      <c r="AC8" s="11"/>
      <c r="AD8" s="11"/>
      <c r="AE8" s="11"/>
      <c r="AF8" s="14"/>
      <c r="AG8" s="14"/>
      <c r="AH8" s="15"/>
      <c r="AI8" s="5"/>
    </row>
    <row r="9" s="16" customFormat="true" ht="14.15" hidden="false" customHeight="true" outlineLevel="0" collapsed="false">
      <c r="A9" s="16" t="n">
        <v>2023</v>
      </c>
      <c r="B9" s="17" t="s">
        <v>42</v>
      </c>
      <c r="C9" s="16" t="n">
        <v>1</v>
      </c>
      <c r="G9" s="18" t="n">
        <v>44935</v>
      </c>
      <c r="H9" s="16" t="n">
        <v>160349223000001</v>
      </c>
      <c r="I9" s="16" t="s">
        <v>43</v>
      </c>
      <c r="L9" s="16" t="s">
        <v>44</v>
      </c>
      <c r="M9" s="16" t="n">
        <v>20</v>
      </c>
      <c r="N9" s="16" t="n">
        <v>2</v>
      </c>
      <c r="O9" s="16" t="n">
        <v>1</v>
      </c>
      <c r="U9" s="16" t="n">
        <v>1</v>
      </c>
      <c r="AE9" s="16" t="n">
        <v>1</v>
      </c>
      <c r="AH9" s="16" t="n">
        <v>1</v>
      </c>
      <c r="AI9" s="16" t="s">
        <v>45</v>
      </c>
    </row>
    <row r="10" s="16" customFormat="true" ht="15.65" hidden="false" customHeight="true" outlineLevel="0" collapsed="false">
      <c r="A10" s="16" t="n">
        <v>2023</v>
      </c>
      <c r="B10" s="16" t="s">
        <v>46</v>
      </c>
      <c r="C10" s="16" t="n">
        <v>1</v>
      </c>
      <c r="G10" s="18" t="n">
        <v>44939</v>
      </c>
      <c r="H10" s="16" t="n">
        <v>160349223000002</v>
      </c>
      <c r="I10" s="16" t="s">
        <v>43</v>
      </c>
      <c r="L10" s="16" t="s">
        <v>44</v>
      </c>
      <c r="M10" s="16" t="n">
        <v>5</v>
      </c>
      <c r="N10" s="16" t="n">
        <v>1</v>
      </c>
      <c r="O10" s="16" t="n">
        <v>1</v>
      </c>
      <c r="U10" s="16" t="n">
        <v>1</v>
      </c>
      <c r="AE10" s="16" t="n">
        <v>1</v>
      </c>
      <c r="AH10" s="16" t="n">
        <v>1</v>
      </c>
      <c r="AI10" s="16" t="s">
        <v>47</v>
      </c>
    </row>
    <row r="11" s="16" customFormat="true" ht="13.8" hidden="false" customHeight="false" outlineLevel="0" collapsed="false">
      <c r="A11" s="16" t="n">
        <v>2023</v>
      </c>
      <c r="B11" s="16" t="s">
        <v>48</v>
      </c>
      <c r="C11" s="16" t="n">
        <v>1</v>
      </c>
      <c r="G11" s="18" t="n">
        <v>44944</v>
      </c>
      <c r="H11" s="16" t="n">
        <v>160349223000003</v>
      </c>
      <c r="I11" s="16" t="s">
        <v>43</v>
      </c>
      <c r="L11" s="16" t="s">
        <v>44</v>
      </c>
      <c r="M11" s="16" t="n">
        <v>1</v>
      </c>
      <c r="N11" s="16" t="n">
        <v>1</v>
      </c>
      <c r="O11" s="16" t="n">
        <v>1</v>
      </c>
      <c r="U11" s="16" t="n">
        <v>1</v>
      </c>
      <c r="AE11" s="16" t="n">
        <v>1</v>
      </c>
      <c r="AH11" s="16" t="n">
        <v>1</v>
      </c>
      <c r="AI11" s="16" t="s">
        <v>49</v>
      </c>
    </row>
    <row r="12" s="16" customFormat="true" ht="13.8" hidden="false" customHeight="false" outlineLevel="0" collapsed="false">
      <c r="A12" s="16" t="n">
        <v>2023</v>
      </c>
      <c r="B12" s="16" t="s">
        <v>50</v>
      </c>
      <c r="C12" s="16" t="n">
        <v>1</v>
      </c>
      <c r="G12" s="18" t="n">
        <v>44970</v>
      </c>
      <c r="H12" s="16" t="n">
        <v>160349223000004</v>
      </c>
      <c r="I12" s="16" t="s">
        <v>43</v>
      </c>
      <c r="L12" s="16" t="s">
        <v>44</v>
      </c>
      <c r="M12" s="16" t="n">
        <v>20</v>
      </c>
      <c r="N12" s="16" t="n">
        <v>1</v>
      </c>
      <c r="O12" s="16" t="n">
        <v>1</v>
      </c>
      <c r="U12" s="16" t="n">
        <v>1</v>
      </c>
      <c r="AE12" s="16" t="n">
        <v>1</v>
      </c>
      <c r="AH12" s="16" t="n">
        <v>1</v>
      </c>
      <c r="AI12" s="16" t="s">
        <v>51</v>
      </c>
    </row>
    <row r="13" s="16" customFormat="true" ht="13.8" hidden="false" customHeight="false" outlineLevel="0" collapsed="false">
      <c r="A13" s="16" t="n">
        <v>2023</v>
      </c>
      <c r="B13" s="16" t="s">
        <v>52</v>
      </c>
      <c r="C13" s="16" t="n">
        <v>1</v>
      </c>
      <c r="G13" s="18" t="n">
        <v>44970</v>
      </c>
      <c r="H13" s="16" t="n">
        <v>160349223000005</v>
      </c>
      <c r="I13" s="16" t="s">
        <v>43</v>
      </c>
      <c r="L13" s="16" t="s">
        <v>44</v>
      </c>
      <c r="M13" s="16" t="n">
        <v>14</v>
      </c>
      <c r="N13" s="16" t="n">
        <v>3</v>
      </c>
      <c r="O13" s="16" t="n">
        <v>1</v>
      </c>
      <c r="U13" s="16" t="n">
        <v>1</v>
      </c>
      <c r="AE13" s="16" t="n">
        <v>1</v>
      </c>
      <c r="AG13" s="16" t="n">
        <v>1</v>
      </c>
      <c r="AI13" s="16" t="s">
        <v>53</v>
      </c>
    </row>
    <row r="14" s="16" customFormat="true" ht="15.65" hidden="false" customHeight="true" outlineLevel="0" collapsed="false">
      <c r="A14" s="16" t="n">
        <v>2023</v>
      </c>
      <c r="B14" s="16" t="s">
        <v>54</v>
      </c>
      <c r="C14" s="16" t="n">
        <v>1</v>
      </c>
      <c r="G14" s="18" t="n">
        <v>44970</v>
      </c>
      <c r="H14" s="16" t="n">
        <v>160349223000006</v>
      </c>
      <c r="I14" s="16" t="s">
        <v>43</v>
      </c>
      <c r="L14" s="16" t="s">
        <v>44</v>
      </c>
      <c r="M14" s="16" t="n">
        <v>11</v>
      </c>
      <c r="N14" s="16" t="n">
        <v>1</v>
      </c>
      <c r="O14" s="16" t="n">
        <v>1</v>
      </c>
      <c r="U14" s="16" t="n">
        <v>1</v>
      </c>
      <c r="AE14" s="16" t="n">
        <v>1</v>
      </c>
      <c r="AG14" s="16" t="n">
        <v>1</v>
      </c>
      <c r="AI14" s="16" t="s">
        <v>55</v>
      </c>
    </row>
    <row r="15" s="16" customFormat="true" ht="13.8" hidden="false" customHeight="false" outlineLevel="0" collapsed="false">
      <c r="A15" s="16" t="n">
        <v>2023</v>
      </c>
      <c r="B15" s="16" t="s">
        <v>56</v>
      </c>
      <c r="C15" s="16" t="n">
        <v>1</v>
      </c>
      <c r="G15" s="18" t="n">
        <v>44981</v>
      </c>
      <c r="H15" s="16" t="n">
        <v>160349223000008</v>
      </c>
      <c r="I15" s="16" t="s">
        <v>43</v>
      </c>
      <c r="L15" s="16" t="s">
        <v>44</v>
      </c>
      <c r="M15" s="16" t="n">
        <v>10</v>
      </c>
      <c r="N15" s="16" t="n">
        <v>1</v>
      </c>
      <c r="O15" s="16" t="n">
        <v>1</v>
      </c>
      <c r="U15" s="16" t="n">
        <v>1</v>
      </c>
      <c r="AE15" s="16" t="n">
        <v>1</v>
      </c>
      <c r="AG15" s="16" t="n">
        <v>1</v>
      </c>
      <c r="AI15" s="16" t="s">
        <v>57</v>
      </c>
    </row>
    <row r="16" s="16" customFormat="true" ht="13.8" hidden="false" customHeight="false" outlineLevel="0" collapsed="false">
      <c r="A16" s="16" t="n">
        <v>2023</v>
      </c>
      <c r="B16" s="16" t="s">
        <v>58</v>
      </c>
      <c r="C16" s="16" t="n">
        <v>1</v>
      </c>
      <c r="G16" s="18" t="n">
        <v>44985</v>
      </c>
      <c r="H16" s="16" t="n">
        <v>160349223000009</v>
      </c>
      <c r="I16" s="16" t="s">
        <v>43</v>
      </c>
      <c r="L16" s="16" t="s">
        <v>44</v>
      </c>
      <c r="M16" s="16" t="n">
        <v>8</v>
      </c>
      <c r="N16" s="16" t="n">
        <v>2</v>
      </c>
      <c r="O16" s="16" t="n">
        <v>1</v>
      </c>
      <c r="U16" s="16" t="n">
        <v>1</v>
      </c>
      <c r="AE16" s="16" t="n">
        <v>1</v>
      </c>
      <c r="AG16" s="16" t="n">
        <v>1</v>
      </c>
      <c r="AI16" s="16" t="s">
        <v>59</v>
      </c>
    </row>
    <row r="17" s="16" customFormat="true" ht="13.8" hidden="false" customHeight="false" outlineLevel="0" collapsed="false">
      <c r="A17" s="16" t="n">
        <v>2023</v>
      </c>
      <c r="B17" s="16" t="s">
        <v>60</v>
      </c>
      <c r="C17" s="16" t="n">
        <v>1</v>
      </c>
      <c r="G17" s="18" t="n">
        <v>44985</v>
      </c>
      <c r="H17" s="16" t="n">
        <v>160349223000010</v>
      </c>
      <c r="I17" s="16" t="s">
        <v>43</v>
      </c>
      <c r="L17" s="16" t="s">
        <v>44</v>
      </c>
      <c r="M17" s="16" t="n">
        <v>8</v>
      </c>
      <c r="N17" s="16" t="n">
        <v>1</v>
      </c>
      <c r="O17" s="16" t="n">
        <v>1</v>
      </c>
      <c r="U17" s="16" t="n">
        <v>1</v>
      </c>
      <c r="AE17" s="16" t="n">
        <v>1</v>
      </c>
      <c r="AG17" s="16" t="n">
        <v>1</v>
      </c>
      <c r="AI17" s="16" t="s">
        <v>61</v>
      </c>
    </row>
    <row r="18" s="16" customFormat="true" ht="14.15" hidden="false" customHeight="true" outlineLevel="0" collapsed="false">
      <c r="A18" s="16" t="n">
        <v>2023</v>
      </c>
      <c r="B18" s="16" t="s">
        <v>62</v>
      </c>
      <c r="C18" s="16" t="n">
        <v>1</v>
      </c>
      <c r="G18" s="18" t="n">
        <v>44985</v>
      </c>
      <c r="H18" s="16" t="n">
        <v>160349223000011</v>
      </c>
      <c r="I18" s="16" t="s">
        <v>43</v>
      </c>
      <c r="L18" s="16" t="s">
        <v>44</v>
      </c>
      <c r="M18" s="16" t="n">
        <v>20</v>
      </c>
      <c r="N18" s="16" t="n">
        <v>1</v>
      </c>
      <c r="O18" s="16" t="n">
        <v>1</v>
      </c>
      <c r="U18" s="16" t="n">
        <v>1</v>
      </c>
      <c r="AE18" s="16" t="n">
        <v>1</v>
      </c>
      <c r="AG18" s="16" t="n">
        <v>1</v>
      </c>
      <c r="AI18" s="16" t="s">
        <v>63</v>
      </c>
    </row>
    <row r="19" s="16" customFormat="true" ht="13.8" hidden="false" customHeight="false" outlineLevel="0" collapsed="false">
      <c r="A19" s="16" t="n">
        <v>2023</v>
      </c>
      <c r="B19" s="16" t="s">
        <v>64</v>
      </c>
      <c r="C19" s="16" t="n">
        <v>1</v>
      </c>
      <c r="G19" s="18" t="n">
        <v>44991</v>
      </c>
      <c r="H19" s="16" t="n">
        <v>160349223000012</v>
      </c>
      <c r="I19" s="16" t="s">
        <v>43</v>
      </c>
      <c r="L19" s="16" t="s">
        <v>44</v>
      </c>
      <c r="M19" s="16" t="n">
        <v>2</v>
      </c>
      <c r="N19" s="16" t="n">
        <v>1</v>
      </c>
      <c r="O19" s="16" t="n">
        <v>1</v>
      </c>
      <c r="U19" s="16" t="n">
        <v>1</v>
      </c>
      <c r="AE19" s="16" t="n">
        <v>1</v>
      </c>
      <c r="AG19" s="16" t="n">
        <v>1</v>
      </c>
      <c r="AI19" s="16" t="s">
        <v>65</v>
      </c>
    </row>
    <row r="20" s="16" customFormat="true" ht="14.15" hidden="false" customHeight="true" outlineLevel="0" collapsed="false">
      <c r="A20" s="16" t="n">
        <v>2023</v>
      </c>
      <c r="B20" s="16" t="s">
        <v>66</v>
      </c>
      <c r="C20" s="16" t="n">
        <v>1</v>
      </c>
      <c r="G20" s="18" t="n">
        <v>44998</v>
      </c>
      <c r="H20" s="16" t="n">
        <v>160349223000013</v>
      </c>
      <c r="I20" s="16" t="s">
        <v>43</v>
      </c>
      <c r="L20" s="16" t="s">
        <v>44</v>
      </c>
      <c r="M20" s="16" t="n">
        <v>20</v>
      </c>
      <c r="N20" s="16" t="n">
        <v>1</v>
      </c>
      <c r="O20" s="16" t="n">
        <v>1</v>
      </c>
      <c r="U20" s="16" t="n">
        <v>1</v>
      </c>
      <c r="AE20" s="16" t="n">
        <v>1</v>
      </c>
      <c r="AF20" s="16" t="n">
        <v>1</v>
      </c>
      <c r="AI20" s="16" t="s">
        <v>67</v>
      </c>
    </row>
    <row r="21" s="16" customFormat="true" ht="14.15" hidden="false" customHeight="true" outlineLevel="0" collapsed="false">
      <c r="A21" s="16" t="n">
        <v>2023</v>
      </c>
      <c r="B21" s="16" t="s">
        <v>68</v>
      </c>
      <c r="C21" s="16" t="n">
        <v>1</v>
      </c>
      <c r="G21" s="18" t="n">
        <v>45001</v>
      </c>
      <c r="H21" s="16" t="n">
        <v>160349223000014</v>
      </c>
      <c r="I21" s="16" t="s">
        <v>43</v>
      </c>
      <c r="L21" s="16" t="s">
        <v>44</v>
      </c>
      <c r="M21" s="16" t="n">
        <v>20</v>
      </c>
      <c r="N21" s="16" t="n">
        <v>3</v>
      </c>
      <c r="O21" s="16" t="n">
        <v>1</v>
      </c>
      <c r="U21" s="16" t="n">
        <v>1</v>
      </c>
      <c r="AE21" s="16" t="n">
        <v>1</v>
      </c>
      <c r="AG21" s="16" t="n">
        <v>1</v>
      </c>
      <c r="AI21" s="19" t="s">
        <v>69</v>
      </c>
    </row>
    <row r="22" s="16" customFormat="true" ht="13.8" hidden="false" customHeight="false" outlineLevel="0" collapsed="false">
      <c r="A22" s="16" t="n">
        <v>2023</v>
      </c>
      <c r="B22" s="16" t="s">
        <v>70</v>
      </c>
      <c r="C22" s="16" t="n">
        <v>1</v>
      </c>
      <c r="G22" s="18" t="n">
        <v>45002</v>
      </c>
      <c r="H22" s="16" t="n">
        <v>160349223000015</v>
      </c>
      <c r="I22" s="16" t="s">
        <v>43</v>
      </c>
      <c r="L22" s="16" t="s">
        <v>44</v>
      </c>
      <c r="M22" s="16" t="n">
        <v>1</v>
      </c>
      <c r="N22" s="16" t="n">
        <v>1</v>
      </c>
      <c r="O22" s="16" t="n">
        <v>1</v>
      </c>
      <c r="U22" s="16" t="n">
        <v>1</v>
      </c>
      <c r="AE22" s="16" t="n">
        <v>1</v>
      </c>
      <c r="AF22" s="16" t="n">
        <v>1</v>
      </c>
      <c r="AI22" s="16" t="s">
        <v>71</v>
      </c>
    </row>
    <row r="23" s="16" customFormat="true" ht="13.8" hidden="false" customHeight="false" outlineLevel="0" collapsed="false">
      <c r="A23" s="16" t="n">
        <v>2023</v>
      </c>
      <c r="B23" s="16" t="s">
        <v>72</v>
      </c>
      <c r="C23" s="16" t="n">
        <v>1</v>
      </c>
      <c r="G23" s="18" t="n">
        <v>45002</v>
      </c>
      <c r="H23" s="16" t="n">
        <v>160349223000016</v>
      </c>
      <c r="I23" s="16" t="s">
        <v>43</v>
      </c>
      <c r="L23" s="16" t="s">
        <v>44</v>
      </c>
      <c r="M23" s="16" t="n">
        <v>17</v>
      </c>
      <c r="N23" s="16" t="n">
        <v>1</v>
      </c>
      <c r="O23" s="16" t="n">
        <v>1</v>
      </c>
      <c r="U23" s="16" t="n">
        <v>1</v>
      </c>
      <c r="AE23" s="16" t="n">
        <v>1</v>
      </c>
      <c r="AH23" s="16" t="n">
        <v>1</v>
      </c>
      <c r="AI23" s="16" t="s">
        <v>73</v>
      </c>
    </row>
    <row r="24" s="16" customFormat="true" ht="13.8" hidden="false" customHeight="false" outlineLevel="0" collapsed="false">
      <c r="A24" s="16" t="n">
        <v>2023</v>
      </c>
      <c r="B24" s="16" t="s">
        <v>74</v>
      </c>
      <c r="C24" s="16" t="n">
        <v>1</v>
      </c>
      <c r="G24" s="18" t="n">
        <v>45054</v>
      </c>
      <c r="H24" s="16" t="n">
        <v>160349223000017</v>
      </c>
      <c r="I24" s="16" t="s">
        <v>43</v>
      </c>
      <c r="L24" s="16" t="s">
        <v>44</v>
      </c>
      <c r="M24" s="16" t="n">
        <v>11</v>
      </c>
      <c r="N24" s="16" t="n">
        <v>1</v>
      </c>
      <c r="O24" s="16" t="n">
        <v>1</v>
      </c>
      <c r="U24" s="16" t="n">
        <v>1</v>
      </c>
      <c r="AE24" s="16" t="n">
        <v>1</v>
      </c>
      <c r="AG24" s="16" t="n">
        <v>1</v>
      </c>
      <c r="AI24" s="16" t="s">
        <v>75</v>
      </c>
    </row>
    <row r="25" s="16" customFormat="true" ht="13.8" hidden="false" customHeight="false" outlineLevel="0" collapsed="false">
      <c r="A25" s="16" t="n">
        <v>2023</v>
      </c>
      <c r="B25" s="16" t="s">
        <v>76</v>
      </c>
      <c r="C25" s="16" t="n">
        <v>1</v>
      </c>
      <c r="G25" s="18" t="n">
        <v>45054</v>
      </c>
      <c r="H25" s="16" t="n">
        <v>160349223000018</v>
      </c>
      <c r="I25" s="16" t="s">
        <v>43</v>
      </c>
      <c r="L25" s="16" t="s">
        <v>44</v>
      </c>
      <c r="M25" s="16" t="n">
        <v>11</v>
      </c>
      <c r="N25" s="16" t="n">
        <v>1</v>
      </c>
      <c r="O25" s="16" t="n">
        <v>1</v>
      </c>
      <c r="U25" s="16" t="n">
        <v>1</v>
      </c>
      <c r="AE25" s="16" t="n">
        <v>1</v>
      </c>
      <c r="AG25" s="16" t="n">
        <v>1</v>
      </c>
      <c r="AI25" s="16" t="s">
        <v>77</v>
      </c>
    </row>
    <row r="26" s="16" customFormat="true" ht="14.9" hidden="false" customHeight="true" outlineLevel="0" collapsed="false">
      <c r="A26" s="16" t="n">
        <v>2023</v>
      </c>
      <c r="B26" s="16" t="s">
        <v>78</v>
      </c>
      <c r="C26" s="16" t="n">
        <v>1</v>
      </c>
      <c r="G26" s="18" t="n">
        <v>45054</v>
      </c>
      <c r="H26" s="16" t="n">
        <v>160349223000019</v>
      </c>
      <c r="I26" s="16" t="s">
        <v>43</v>
      </c>
      <c r="L26" s="16" t="s">
        <v>44</v>
      </c>
      <c r="M26" s="16" t="n">
        <v>11</v>
      </c>
      <c r="N26" s="16" t="n">
        <v>1</v>
      </c>
      <c r="O26" s="16" t="n">
        <v>1</v>
      </c>
      <c r="U26" s="16" t="n">
        <v>1</v>
      </c>
      <c r="AE26" s="16" t="n">
        <v>1</v>
      </c>
      <c r="AG26" s="16" t="n">
        <v>1</v>
      </c>
      <c r="AI26" s="16" t="s">
        <v>79</v>
      </c>
    </row>
    <row r="27" s="16" customFormat="true" ht="13.8" hidden="false" customHeight="false" outlineLevel="0" collapsed="false">
      <c r="A27" s="16" t="n">
        <v>2023</v>
      </c>
      <c r="B27" s="16" t="s">
        <v>80</v>
      </c>
      <c r="C27" s="16" t="n">
        <v>1</v>
      </c>
      <c r="G27" s="18" t="n">
        <v>45068</v>
      </c>
      <c r="H27" s="16" t="n">
        <v>160349223000020</v>
      </c>
      <c r="I27" s="16" t="s">
        <v>43</v>
      </c>
      <c r="L27" s="16" t="s">
        <v>44</v>
      </c>
      <c r="M27" s="16" t="n">
        <v>2</v>
      </c>
      <c r="N27" s="16" t="n">
        <v>1</v>
      </c>
      <c r="O27" s="16" t="n">
        <v>1</v>
      </c>
      <c r="U27" s="16" t="n">
        <v>1</v>
      </c>
      <c r="AE27" s="16" t="n">
        <v>1</v>
      </c>
      <c r="AG27" s="16" t="n">
        <v>1</v>
      </c>
      <c r="AI27" s="16" t="s">
        <v>81</v>
      </c>
    </row>
    <row r="28" s="16" customFormat="true" ht="13.8" hidden="false" customHeight="false" outlineLevel="0" collapsed="false">
      <c r="A28" s="16" t="n">
        <v>2023</v>
      </c>
      <c r="B28" s="16" t="s">
        <v>82</v>
      </c>
      <c r="C28" s="16" t="n">
        <v>1</v>
      </c>
      <c r="G28" s="18" t="n">
        <v>45072</v>
      </c>
      <c r="H28" s="16" t="n">
        <v>160349223000021</v>
      </c>
      <c r="I28" s="16" t="s">
        <v>43</v>
      </c>
      <c r="L28" s="16" t="s">
        <v>44</v>
      </c>
      <c r="M28" s="16" t="n">
        <v>1</v>
      </c>
      <c r="N28" s="16" t="n">
        <v>1</v>
      </c>
      <c r="O28" s="16" t="n">
        <v>1</v>
      </c>
      <c r="U28" s="16" t="n">
        <v>1</v>
      </c>
      <c r="AE28" s="16" t="n">
        <v>1</v>
      </c>
      <c r="AH28" s="16" t="n">
        <v>1</v>
      </c>
      <c r="AI28" s="16" t="s">
        <v>83</v>
      </c>
    </row>
    <row r="29" s="16" customFormat="true" ht="14.9" hidden="false" customHeight="true" outlineLevel="0" collapsed="false">
      <c r="A29" s="16" t="n">
        <v>2023</v>
      </c>
      <c r="B29" s="16" t="s">
        <v>84</v>
      </c>
      <c r="C29" s="16" t="n">
        <v>1</v>
      </c>
      <c r="G29" s="18" t="n">
        <v>45075</v>
      </c>
      <c r="H29" s="16" t="n">
        <v>160349223000022</v>
      </c>
      <c r="I29" s="16" t="s">
        <v>43</v>
      </c>
      <c r="L29" s="16" t="s">
        <v>44</v>
      </c>
      <c r="M29" s="16" t="n">
        <v>6</v>
      </c>
      <c r="N29" s="16" t="n">
        <v>2</v>
      </c>
      <c r="O29" s="16" t="n">
        <v>1</v>
      </c>
      <c r="U29" s="16" t="n">
        <v>1</v>
      </c>
      <c r="AE29" s="16" t="n">
        <v>1</v>
      </c>
      <c r="AH29" s="16" t="n">
        <v>1</v>
      </c>
      <c r="AI29" s="16" t="s">
        <v>85</v>
      </c>
    </row>
    <row r="30" s="16" customFormat="true" ht="13.8" hidden="false" customHeight="false" outlineLevel="0" collapsed="false">
      <c r="A30" s="16" t="n">
        <v>2023</v>
      </c>
      <c r="B30" s="16" t="s">
        <v>86</v>
      </c>
      <c r="C30" s="16" t="n">
        <v>1</v>
      </c>
      <c r="G30" s="18" t="n">
        <v>45085</v>
      </c>
      <c r="H30" s="16" t="n">
        <v>160349223000023</v>
      </c>
      <c r="I30" s="16" t="s">
        <v>43</v>
      </c>
      <c r="L30" s="16" t="s">
        <v>44</v>
      </c>
      <c r="M30" s="16" t="n">
        <v>9</v>
      </c>
      <c r="N30" s="16" t="n">
        <v>2</v>
      </c>
      <c r="O30" s="16" t="n">
        <v>1</v>
      </c>
      <c r="U30" s="16" t="n">
        <v>1</v>
      </c>
      <c r="AE30" s="16" t="n">
        <v>1</v>
      </c>
      <c r="AH30" s="16" t="n">
        <v>1</v>
      </c>
      <c r="AI30" s="16" t="s">
        <v>87</v>
      </c>
    </row>
    <row r="31" s="16" customFormat="true" ht="13.8" hidden="false" customHeight="false" outlineLevel="0" collapsed="false">
      <c r="A31" s="16" t="n">
        <v>2023</v>
      </c>
      <c r="B31" s="16" t="s">
        <v>88</v>
      </c>
      <c r="C31" s="16" t="n">
        <v>1</v>
      </c>
      <c r="G31" s="18" t="n">
        <v>45086</v>
      </c>
      <c r="H31" s="16" t="n">
        <v>160349223000024</v>
      </c>
      <c r="I31" s="16" t="s">
        <v>43</v>
      </c>
      <c r="L31" s="16" t="s">
        <v>44</v>
      </c>
      <c r="M31" s="16" t="n">
        <v>17</v>
      </c>
      <c r="N31" s="16" t="n">
        <v>1</v>
      </c>
      <c r="O31" s="16" t="n">
        <v>1</v>
      </c>
      <c r="U31" s="16" t="n">
        <v>1</v>
      </c>
      <c r="AE31" s="16" t="n">
        <v>1</v>
      </c>
      <c r="AH31" s="16" t="n">
        <v>1</v>
      </c>
      <c r="AI31" s="16" t="s">
        <v>89</v>
      </c>
    </row>
    <row r="32" s="16" customFormat="true" ht="14.9" hidden="false" customHeight="true" outlineLevel="0" collapsed="false">
      <c r="A32" s="16" t="n">
        <v>2023</v>
      </c>
      <c r="B32" s="16" t="s">
        <v>90</v>
      </c>
      <c r="C32" s="16" t="n">
        <v>1</v>
      </c>
      <c r="G32" s="18" t="n">
        <v>45120</v>
      </c>
      <c r="H32" s="16" t="n">
        <v>160349223000025</v>
      </c>
      <c r="I32" s="16" t="s">
        <v>43</v>
      </c>
      <c r="L32" s="16" t="s">
        <v>44</v>
      </c>
      <c r="M32" s="16" t="n">
        <v>17</v>
      </c>
      <c r="N32" s="16" t="n">
        <v>1</v>
      </c>
      <c r="O32" s="16" t="n">
        <v>1</v>
      </c>
      <c r="U32" s="16" t="n">
        <v>1</v>
      </c>
      <c r="AE32" s="16" t="n">
        <v>1</v>
      </c>
      <c r="AF32" s="16" t="n">
        <v>1</v>
      </c>
      <c r="AI32" s="16" t="s">
        <v>91</v>
      </c>
    </row>
    <row r="33" s="16" customFormat="true" ht="13.8" hidden="false" customHeight="false" outlineLevel="0" collapsed="false">
      <c r="A33" s="16" t="n">
        <v>2023</v>
      </c>
      <c r="B33" s="16" t="s">
        <v>92</v>
      </c>
      <c r="C33" s="16" t="n">
        <v>1</v>
      </c>
      <c r="G33" s="18" t="n">
        <v>45145</v>
      </c>
      <c r="H33" s="16" t="n">
        <v>160349223000026</v>
      </c>
      <c r="I33" s="16" t="s">
        <v>43</v>
      </c>
      <c r="L33" s="16" t="s">
        <v>44</v>
      </c>
      <c r="M33" s="16" t="n">
        <v>18</v>
      </c>
      <c r="N33" s="16" t="n">
        <v>1</v>
      </c>
      <c r="O33" s="16" t="n">
        <v>1</v>
      </c>
      <c r="U33" s="16" t="n">
        <v>1</v>
      </c>
      <c r="AE33" s="16" t="n">
        <v>1</v>
      </c>
      <c r="AG33" s="16" t="n">
        <v>1</v>
      </c>
      <c r="AI33" s="16" t="s">
        <v>93</v>
      </c>
    </row>
    <row r="34" s="16" customFormat="true" ht="13.8" hidden="false" customHeight="false" outlineLevel="0" collapsed="false">
      <c r="A34" s="16" t="n">
        <v>2023</v>
      </c>
      <c r="B34" s="16" t="s">
        <v>94</v>
      </c>
      <c r="C34" s="16" t="n">
        <v>1</v>
      </c>
      <c r="G34" s="18" t="n">
        <v>45145</v>
      </c>
      <c r="H34" s="16" t="n">
        <v>160349223000027</v>
      </c>
      <c r="I34" s="16" t="s">
        <v>43</v>
      </c>
      <c r="L34" s="16" t="s">
        <v>44</v>
      </c>
      <c r="M34" s="16" t="n">
        <v>16</v>
      </c>
      <c r="N34" s="16" t="n">
        <v>1</v>
      </c>
      <c r="O34" s="16" t="n">
        <v>1</v>
      </c>
      <c r="U34" s="16" t="n">
        <v>1</v>
      </c>
      <c r="AE34" s="16" t="n">
        <v>1</v>
      </c>
      <c r="AH34" s="16" t="n">
        <v>1</v>
      </c>
      <c r="AI34" s="16" t="s">
        <v>95</v>
      </c>
    </row>
    <row r="35" s="16" customFormat="true" ht="14.15" hidden="false" customHeight="false" outlineLevel="0" collapsed="false">
      <c r="A35" s="16" t="n">
        <v>2023</v>
      </c>
      <c r="B35" s="16" t="s">
        <v>96</v>
      </c>
      <c r="C35" s="16" t="n">
        <v>1</v>
      </c>
      <c r="G35" s="18" t="n">
        <v>45153</v>
      </c>
      <c r="H35" s="16" t="n">
        <v>160349223000028</v>
      </c>
      <c r="I35" s="16" t="s">
        <v>43</v>
      </c>
      <c r="L35" s="16" t="s">
        <v>97</v>
      </c>
      <c r="M35" s="16" t="n">
        <v>40</v>
      </c>
      <c r="N35" s="16" t="n">
        <v>2</v>
      </c>
      <c r="O35" s="16" t="n">
        <v>1</v>
      </c>
      <c r="U35" s="16" t="n">
        <v>1</v>
      </c>
      <c r="AE35" s="16" t="n">
        <v>1</v>
      </c>
      <c r="AF35" s="16" t="n">
        <v>1</v>
      </c>
      <c r="AI35" s="16" t="s">
        <v>98</v>
      </c>
    </row>
    <row r="36" s="16" customFormat="true" ht="14.15" hidden="false" customHeight="false" outlineLevel="0" collapsed="false">
      <c r="A36" s="16" t="n">
        <v>2023</v>
      </c>
      <c r="B36" s="16" t="s">
        <v>99</v>
      </c>
      <c r="C36" s="16" t="n">
        <v>1</v>
      </c>
      <c r="G36" s="18" t="n">
        <v>45155</v>
      </c>
      <c r="H36" s="16" t="n">
        <v>160349223000029</v>
      </c>
      <c r="I36" s="16" t="s">
        <v>43</v>
      </c>
      <c r="L36" s="16" t="s">
        <v>44</v>
      </c>
      <c r="M36" s="16" t="n">
        <v>20</v>
      </c>
      <c r="N36" s="16" t="n">
        <v>2</v>
      </c>
      <c r="O36" s="16" t="n">
        <v>1</v>
      </c>
      <c r="U36" s="16" t="n">
        <v>1</v>
      </c>
      <c r="AE36" s="16" t="n">
        <v>1</v>
      </c>
      <c r="AG36" s="16" t="n">
        <v>1</v>
      </c>
      <c r="AI36" s="16" t="s">
        <v>100</v>
      </c>
    </row>
    <row r="37" s="16" customFormat="true" ht="13.8" hidden="false" customHeight="false" outlineLevel="0" collapsed="false">
      <c r="A37" s="16" t="n">
        <v>2023</v>
      </c>
      <c r="B37" s="16" t="s">
        <v>101</v>
      </c>
      <c r="C37" s="16" t="n">
        <v>1</v>
      </c>
      <c r="G37" s="18" t="n">
        <v>45167</v>
      </c>
      <c r="H37" s="16" t="n">
        <v>160349223000030</v>
      </c>
      <c r="I37" s="16" t="s">
        <v>43</v>
      </c>
      <c r="L37" s="16" t="s">
        <v>44</v>
      </c>
      <c r="M37" s="16" t="n">
        <v>1</v>
      </c>
      <c r="N37" s="16" t="n">
        <v>1</v>
      </c>
      <c r="O37" s="16" t="n">
        <v>1</v>
      </c>
      <c r="U37" s="16" t="n">
        <v>1</v>
      </c>
      <c r="AE37" s="16" t="n">
        <v>1</v>
      </c>
      <c r="AH37" s="16" t="n">
        <v>1</v>
      </c>
      <c r="AI37" s="16" t="s">
        <v>102</v>
      </c>
    </row>
    <row r="38" s="16" customFormat="true" ht="13.8" hidden="false" customHeight="false" outlineLevel="0" collapsed="false">
      <c r="A38" s="16" t="n">
        <v>2023</v>
      </c>
      <c r="B38" s="16" t="s">
        <v>103</v>
      </c>
      <c r="C38" s="16" t="n">
        <v>1</v>
      </c>
      <c r="G38" s="18" t="n">
        <v>45169</v>
      </c>
      <c r="H38" s="16" t="n">
        <v>160349223000031</v>
      </c>
      <c r="I38" s="16" t="s">
        <v>43</v>
      </c>
      <c r="L38" s="16" t="s">
        <v>44</v>
      </c>
      <c r="M38" s="16" t="n">
        <v>3</v>
      </c>
      <c r="N38" s="16" t="n">
        <v>1</v>
      </c>
      <c r="O38" s="16" t="n">
        <v>1</v>
      </c>
      <c r="U38" s="16" t="n">
        <v>1</v>
      </c>
      <c r="AE38" s="16" t="n">
        <v>1</v>
      </c>
      <c r="AH38" s="16" t="n">
        <v>1</v>
      </c>
      <c r="AI38" s="16" t="s">
        <v>104</v>
      </c>
    </row>
    <row r="39" s="16" customFormat="true" ht="13.8" hidden="false" customHeight="false" outlineLevel="0" collapsed="false">
      <c r="A39" s="16" t="n">
        <v>2023</v>
      </c>
      <c r="B39" s="16" t="s">
        <v>105</v>
      </c>
      <c r="C39" s="16" t="n">
        <v>1</v>
      </c>
      <c r="G39" s="18" t="n">
        <v>45173</v>
      </c>
      <c r="H39" s="16" t="n">
        <v>160349223000032</v>
      </c>
      <c r="I39" s="16" t="s">
        <v>43</v>
      </c>
      <c r="L39" s="16" t="s">
        <v>44</v>
      </c>
      <c r="M39" s="16" t="n">
        <v>10</v>
      </c>
      <c r="N39" s="16" t="n">
        <v>2</v>
      </c>
      <c r="O39" s="16" t="n">
        <v>1</v>
      </c>
      <c r="U39" s="16" t="n">
        <v>1</v>
      </c>
      <c r="AE39" s="16" t="n">
        <v>1</v>
      </c>
      <c r="AG39" s="16" t="n">
        <v>1</v>
      </c>
      <c r="AI39" s="16" t="s">
        <v>106</v>
      </c>
    </row>
    <row r="40" s="16" customFormat="true" ht="13.8" hidden="false" customHeight="false" outlineLevel="0" collapsed="false">
      <c r="A40" s="16" t="n">
        <v>2023</v>
      </c>
      <c r="B40" s="16" t="s">
        <v>107</v>
      </c>
      <c r="C40" s="16" t="n">
        <v>1</v>
      </c>
      <c r="G40" s="18" t="n">
        <v>45180</v>
      </c>
      <c r="H40" s="16" t="n">
        <v>160349223000033</v>
      </c>
      <c r="I40" s="16" t="s">
        <v>43</v>
      </c>
      <c r="L40" s="16" t="s">
        <v>44</v>
      </c>
      <c r="M40" s="16" t="n">
        <v>20</v>
      </c>
      <c r="N40" s="16" t="n">
        <v>1</v>
      </c>
      <c r="O40" s="16" t="n">
        <v>1</v>
      </c>
      <c r="U40" s="16" t="n">
        <v>1</v>
      </c>
      <c r="AE40" s="16" t="n">
        <v>1</v>
      </c>
      <c r="AH40" s="16" t="n">
        <v>1</v>
      </c>
      <c r="AI40" s="16" t="s">
        <v>108</v>
      </c>
    </row>
    <row r="41" s="16" customFormat="true" ht="13.8" hidden="false" customHeight="false" outlineLevel="0" collapsed="false">
      <c r="A41" s="16" t="n">
        <v>2023</v>
      </c>
      <c r="B41" s="16" t="s">
        <v>109</v>
      </c>
      <c r="C41" s="16" t="n">
        <v>1</v>
      </c>
      <c r="G41" s="18" t="n">
        <v>45182</v>
      </c>
      <c r="H41" s="16" t="n">
        <v>160349223000034</v>
      </c>
      <c r="I41" s="16" t="s">
        <v>43</v>
      </c>
      <c r="L41" s="16" t="s">
        <v>97</v>
      </c>
      <c r="M41" s="16" t="n">
        <v>30</v>
      </c>
      <c r="N41" s="16" t="n">
        <v>1</v>
      </c>
      <c r="O41" s="16" t="n">
        <v>1</v>
      </c>
      <c r="U41" s="16" t="n">
        <v>1</v>
      </c>
      <c r="AE41" s="16" t="n">
        <v>1</v>
      </c>
      <c r="AG41" s="16" t="n">
        <v>1</v>
      </c>
      <c r="AI41" s="16" t="s">
        <v>110</v>
      </c>
    </row>
    <row r="42" s="16" customFormat="true" ht="13.8" hidden="false" customHeight="false" outlineLevel="0" collapsed="false">
      <c r="A42" s="16" t="n">
        <v>2023</v>
      </c>
      <c r="B42" s="16" t="s">
        <v>111</v>
      </c>
      <c r="C42" s="16" t="n">
        <v>1</v>
      </c>
      <c r="G42" s="18" t="n">
        <v>45188</v>
      </c>
      <c r="H42" s="16" t="n">
        <v>160349223000035</v>
      </c>
      <c r="I42" s="16" t="s">
        <v>43</v>
      </c>
      <c r="L42" s="16" t="s">
        <v>97</v>
      </c>
      <c r="M42" s="16" t="n">
        <v>35</v>
      </c>
      <c r="N42" s="16" t="n">
        <v>3</v>
      </c>
      <c r="O42" s="16" t="n">
        <v>1</v>
      </c>
      <c r="U42" s="16" t="n">
        <v>1</v>
      </c>
      <c r="AE42" s="16" t="n">
        <v>1</v>
      </c>
      <c r="AH42" s="16" t="n">
        <v>1</v>
      </c>
      <c r="AI42" s="16" t="s">
        <v>112</v>
      </c>
    </row>
    <row r="43" s="16" customFormat="true" ht="13.8" hidden="false" customHeight="false" outlineLevel="0" collapsed="false">
      <c r="A43" s="16" t="n">
        <v>2023</v>
      </c>
      <c r="B43" s="16" t="s">
        <v>113</v>
      </c>
      <c r="C43" s="16" t="n">
        <v>1</v>
      </c>
      <c r="G43" s="18" t="n">
        <v>45204</v>
      </c>
      <c r="H43" s="16" t="n">
        <v>160349223000036</v>
      </c>
      <c r="I43" s="16" t="s">
        <v>43</v>
      </c>
      <c r="L43" s="16" t="s">
        <v>44</v>
      </c>
      <c r="M43" s="16" t="n">
        <v>8</v>
      </c>
      <c r="N43" s="16" t="n">
        <v>1</v>
      </c>
      <c r="O43" s="16" t="n">
        <v>1</v>
      </c>
      <c r="U43" s="16" t="n">
        <v>1</v>
      </c>
      <c r="AE43" s="16" t="n">
        <v>1</v>
      </c>
      <c r="AH43" s="16" t="n">
        <v>1</v>
      </c>
      <c r="AI43" s="16" t="s">
        <v>114</v>
      </c>
    </row>
    <row r="44" s="16" customFormat="true" ht="13.8" hidden="false" customHeight="false" outlineLevel="0" collapsed="false">
      <c r="A44" s="16" t="n">
        <v>2023</v>
      </c>
      <c r="B44" s="16" t="s">
        <v>115</v>
      </c>
      <c r="C44" s="16" t="n">
        <v>1</v>
      </c>
      <c r="G44" s="18" t="n">
        <v>45205</v>
      </c>
      <c r="H44" s="16" t="n">
        <v>160349223000037</v>
      </c>
      <c r="I44" s="16" t="s">
        <v>43</v>
      </c>
      <c r="L44" s="16" t="s">
        <v>44</v>
      </c>
      <c r="M44" s="16" t="n">
        <v>18</v>
      </c>
      <c r="N44" s="16" t="n">
        <v>1</v>
      </c>
      <c r="O44" s="16" t="n">
        <v>1</v>
      </c>
      <c r="U44" s="16" t="n">
        <v>1</v>
      </c>
      <c r="AE44" s="16" t="n">
        <v>1</v>
      </c>
      <c r="AG44" s="16" t="n">
        <v>1</v>
      </c>
      <c r="AI44" s="16" t="s">
        <v>116</v>
      </c>
    </row>
    <row r="45" s="16" customFormat="true" ht="13.8" hidden="false" customHeight="false" outlineLevel="0" collapsed="false">
      <c r="A45" s="16" t="n">
        <v>2023</v>
      </c>
      <c r="B45" s="16" t="s">
        <v>117</v>
      </c>
      <c r="C45" s="16" t="n">
        <v>1</v>
      </c>
      <c r="G45" s="18" t="n">
        <v>45212</v>
      </c>
      <c r="H45" s="16" t="n">
        <v>160349223000038</v>
      </c>
      <c r="I45" s="16" t="s">
        <v>43</v>
      </c>
      <c r="L45" s="16" t="s">
        <v>97</v>
      </c>
      <c r="M45" s="16" t="n">
        <v>30</v>
      </c>
      <c r="N45" s="16" t="n">
        <v>2</v>
      </c>
      <c r="O45" s="16" t="n">
        <v>1</v>
      </c>
      <c r="U45" s="16" t="n">
        <v>1</v>
      </c>
      <c r="AE45" s="16" t="n">
        <v>1</v>
      </c>
      <c r="AG45" s="16" t="n">
        <v>1</v>
      </c>
      <c r="AI45" s="16" t="s">
        <v>118</v>
      </c>
    </row>
    <row r="46" s="16" customFormat="true" ht="13.8" hidden="false" customHeight="false" outlineLevel="0" collapsed="false">
      <c r="A46" s="16" t="n">
        <v>2023</v>
      </c>
      <c r="B46" s="16" t="s">
        <v>119</v>
      </c>
      <c r="C46" s="16" t="n">
        <v>1</v>
      </c>
      <c r="G46" s="18" t="n">
        <v>45212</v>
      </c>
      <c r="H46" s="16" t="n">
        <v>160349223000039</v>
      </c>
      <c r="I46" s="16" t="s">
        <v>43</v>
      </c>
      <c r="L46" s="16" t="s">
        <v>44</v>
      </c>
      <c r="M46" s="16" t="n">
        <v>20</v>
      </c>
      <c r="N46" s="16" t="n">
        <v>1</v>
      </c>
      <c r="O46" s="16" t="n">
        <v>1</v>
      </c>
      <c r="U46" s="16" t="n">
        <v>1</v>
      </c>
      <c r="AE46" s="16" t="n">
        <v>1</v>
      </c>
      <c r="AG46" s="16" t="n">
        <v>1</v>
      </c>
      <c r="AI46" s="16" t="s">
        <v>120</v>
      </c>
    </row>
    <row r="47" s="16" customFormat="true" ht="13.8" hidden="false" customHeight="false" outlineLevel="0" collapsed="false">
      <c r="A47" s="16" t="n">
        <v>2023</v>
      </c>
      <c r="B47" s="16" t="s">
        <v>121</v>
      </c>
      <c r="C47" s="16" t="n">
        <v>1</v>
      </c>
      <c r="G47" s="18" t="n">
        <v>45216</v>
      </c>
      <c r="H47" s="16" t="n">
        <v>160349223000040</v>
      </c>
      <c r="I47" s="16" t="s">
        <v>43</v>
      </c>
      <c r="L47" s="16" t="s">
        <v>44</v>
      </c>
      <c r="M47" s="16" t="n">
        <v>20</v>
      </c>
      <c r="N47" s="16" t="n">
        <v>1</v>
      </c>
      <c r="O47" s="16" t="n">
        <v>1</v>
      </c>
      <c r="U47" s="16" t="n">
        <v>1</v>
      </c>
      <c r="AE47" s="16" t="n">
        <v>1</v>
      </c>
      <c r="AG47" s="16" t="n">
        <v>1</v>
      </c>
      <c r="AI47" s="16" t="s">
        <v>122</v>
      </c>
    </row>
    <row r="48" s="16" customFormat="true" ht="13.8" hidden="false" customHeight="false" outlineLevel="0" collapsed="false">
      <c r="A48" s="16" t="n">
        <v>2023</v>
      </c>
      <c r="B48" s="16" t="s">
        <v>123</v>
      </c>
      <c r="C48" s="16" t="n">
        <v>1</v>
      </c>
      <c r="G48" s="18" t="n">
        <v>45216</v>
      </c>
      <c r="H48" s="16" t="n">
        <v>160349223000041</v>
      </c>
      <c r="I48" s="16" t="s">
        <v>43</v>
      </c>
      <c r="L48" s="16" t="s">
        <v>44</v>
      </c>
      <c r="M48" s="16" t="n">
        <v>20</v>
      </c>
      <c r="N48" s="16" t="n">
        <v>1</v>
      </c>
      <c r="O48" s="16" t="n">
        <v>1</v>
      </c>
      <c r="U48" s="16" t="n">
        <v>1</v>
      </c>
      <c r="AE48" s="16" t="n">
        <v>1</v>
      </c>
      <c r="AH48" s="16" t="n">
        <v>1</v>
      </c>
      <c r="AI48" s="16" t="s">
        <v>124</v>
      </c>
    </row>
    <row r="49" s="16" customFormat="true" ht="13.8" hidden="false" customHeight="false" outlineLevel="0" collapsed="false">
      <c r="A49" s="16" t="n">
        <v>2023</v>
      </c>
      <c r="B49" s="16" t="s">
        <v>125</v>
      </c>
      <c r="C49" s="16" t="n">
        <v>1</v>
      </c>
      <c r="G49" s="18" t="n">
        <v>45219</v>
      </c>
      <c r="H49" s="16" t="n">
        <v>160349223000042</v>
      </c>
      <c r="I49" s="16" t="s">
        <v>43</v>
      </c>
      <c r="L49" s="16" t="s">
        <v>44</v>
      </c>
      <c r="M49" s="16" t="n">
        <v>20</v>
      </c>
      <c r="N49" s="16" t="n">
        <v>2</v>
      </c>
      <c r="O49" s="16" t="n">
        <v>1</v>
      </c>
      <c r="U49" s="16" t="n">
        <v>1</v>
      </c>
      <c r="AE49" s="16" t="n">
        <v>1</v>
      </c>
      <c r="AG49" s="16" t="n">
        <v>1</v>
      </c>
      <c r="AI49" s="16" t="s">
        <v>126</v>
      </c>
    </row>
    <row r="50" s="16" customFormat="true" ht="13.8" hidden="false" customHeight="false" outlineLevel="0" collapsed="false">
      <c r="A50" s="16" t="n">
        <v>2023</v>
      </c>
      <c r="B50" s="16" t="s">
        <v>127</v>
      </c>
      <c r="C50" s="16" t="n">
        <v>1</v>
      </c>
      <c r="G50" s="18" t="n">
        <v>45222</v>
      </c>
      <c r="H50" s="16" t="n">
        <v>160349223000043</v>
      </c>
      <c r="I50" s="16" t="s">
        <v>43</v>
      </c>
      <c r="L50" s="16" t="s">
        <v>97</v>
      </c>
      <c r="M50" s="16" t="n">
        <v>30</v>
      </c>
      <c r="N50" s="16" t="n">
        <v>1</v>
      </c>
      <c r="O50" s="16" t="n">
        <v>1</v>
      </c>
      <c r="U50" s="16" t="n">
        <v>1</v>
      </c>
      <c r="AE50" s="16" t="n">
        <v>1</v>
      </c>
      <c r="AH50" s="16" t="n">
        <v>1</v>
      </c>
      <c r="AI50" s="16" t="s">
        <v>128</v>
      </c>
    </row>
    <row r="51" s="16" customFormat="true" ht="13.8" hidden="false" customHeight="false" outlineLevel="0" collapsed="false">
      <c r="A51" s="16" t="n">
        <v>2023</v>
      </c>
      <c r="B51" s="16" t="s">
        <v>129</v>
      </c>
      <c r="C51" s="16" t="n">
        <v>1</v>
      </c>
      <c r="G51" s="18" t="n">
        <v>45223</v>
      </c>
      <c r="H51" s="16" t="n">
        <v>160349223000044</v>
      </c>
      <c r="I51" s="16" t="s">
        <v>43</v>
      </c>
      <c r="L51" s="16" t="s">
        <v>97</v>
      </c>
      <c r="M51" s="16" t="n">
        <v>30</v>
      </c>
      <c r="N51" s="16" t="n">
        <v>4</v>
      </c>
      <c r="O51" s="16" t="n">
        <v>1</v>
      </c>
      <c r="U51" s="16" t="n">
        <v>1</v>
      </c>
      <c r="AE51" s="16" t="n">
        <v>1</v>
      </c>
      <c r="AF51" s="16" t="n">
        <v>1</v>
      </c>
      <c r="AI51" s="16" t="s">
        <v>130</v>
      </c>
    </row>
    <row r="52" s="16" customFormat="true" ht="13.8" hidden="false" customHeight="false" outlineLevel="0" collapsed="false">
      <c r="A52" s="16" t="n">
        <v>2023</v>
      </c>
      <c r="B52" s="16" t="s">
        <v>131</v>
      </c>
      <c r="C52" s="16" t="n">
        <v>1</v>
      </c>
      <c r="G52" s="18" t="n">
        <v>45243</v>
      </c>
      <c r="H52" s="16" t="n">
        <v>160349223000045</v>
      </c>
      <c r="I52" s="16" t="s">
        <v>43</v>
      </c>
      <c r="L52" s="16" t="s">
        <v>44</v>
      </c>
      <c r="M52" s="16" t="n">
        <v>9</v>
      </c>
      <c r="N52" s="16" t="n">
        <v>1</v>
      </c>
      <c r="O52" s="16" t="n">
        <v>1</v>
      </c>
      <c r="U52" s="16" t="n">
        <v>1</v>
      </c>
      <c r="AE52" s="16" t="n">
        <v>1</v>
      </c>
      <c r="AG52" s="16" t="n">
        <v>1</v>
      </c>
      <c r="AI52" s="16" t="s">
        <v>132</v>
      </c>
    </row>
    <row r="53" s="16" customFormat="true" ht="13.8" hidden="false" customHeight="false" outlineLevel="0" collapsed="false">
      <c r="A53" s="16" t="n">
        <v>2023</v>
      </c>
      <c r="B53" s="16" t="s">
        <v>133</v>
      </c>
      <c r="C53" s="16" t="n">
        <v>1</v>
      </c>
      <c r="G53" s="18" t="n">
        <v>45244</v>
      </c>
      <c r="H53" s="16" t="n">
        <v>160349223000046</v>
      </c>
      <c r="I53" s="16" t="s">
        <v>43</v>
      </c>
      <c r="L53" s="16" t="s">
        <v>44</v>
      </c>
      <c r="M53" s="16" t="n">
        <v>20</v>
      </c>
      <c r="N53" s="16" t="n">
        <v>1</v>
      </c>
      <c r="O53" s="16" t="n">
        <v>1</v>
      </c>
      <c r="U53" s="16" t="n">
        <v>1</v>
      </c>
      <c r="AE53" s="16" t="n">
        <v>1</v>
      </c>
      <c r="AG53" s="16" t="n">
        <v>1</v>
      </c>
      <c r="AI53" s="16" t="s">
        <v>134</v>
      </c>
    </row>
    <row r="54" s="16" customFormat="true" ht="13.8" hidden="false" customHeight="false" outlineLevel="0" collapsed="false">
      <c r="A54" s="16" t="n">
        <v>2023</v>
      </c>
      <c r="B54" s="16" t="s">
        <v>135</v>
      </c>
      <c r="C54" s="16" t="n">
        <v>1</v>
      </c>
      <c r="G54" s="18" t="n">
        <v>45251</v>
      </c>
      <c r="H54" s="16" t="n">
        <v>160349223000047</v>
      </c>
      <c r="I54" s="16" t="s">
        <v>43</v>
      </c>
      <c r="L54" s="16" t="s">
        <v>97</v>
      </c>
      <c r="M54" s="16" t="n">
        <v>25</v>
      </c>
      <c r="N54" s="16" t="n">
        <v>2</v>
      </c>
      <c r="O54" s="16" t="n">
        <v>1</v>
      </c>
      <c r="U54" s="16" t="n">
        <v>1</v>
      </c>
      <c r="AE54" s="16" t="n">
        <v>1</v>
      </c>
      <c r="AG54" s="16" t="n">
        <v>1</v>
      </c>
      <c r="AI54" s="16" t="s">
        <v>136</v>
      </c>
    </row>
    <row r="55" s="16" customFormat="true" ht="13.8" hidden="false" customHeight="false" outlineLevel="0" collapsed="false">
      <c r="A55" s="16" t="n">
        <v>2023</v>
      </c>
      <c r="B55" s="16" t="s">
        <v>137</v>
      </c>
      <c r="C55" s="16" t="n">
        <v>1</v>
      </c>
      <c r="G55" s="18" t="n">
        <v>45259</v>
      </c>
      <c r="H55" s="16" t="n">
        <v>160349223000048</v>
      </c>
      <c r="I55" s="16" t="s">
        <v>43</v>
      </c>
      <c r="L55" s="16" t="s">
        <v>44</v>
      </c>
      <c r="M55" s="16" t="n">
        <v>0</v>
      </c>
      <c r="N55" s="16" t="n">
        <v>0</v>
      </c>
      <c r="O55" s="16" t="n">
        <v>1</v>
      </c>
      <c r="U55" s="16" t="n">
        <v>1</v>
      </c>
      <c r="AE55" s="16" t="n">
        <v>1</v>
      </c>
      <c r="AF55" s="16" t="n">
        <v>1</v>
      </c>
      <c r="AI55" s="16" t="s">
        <v>138</v>
      </c>
    </row>
    <row r="56" s="16" customFormat="true" ht="13.8" hidden="false" customHeight="false" outlineLevel="0" collapsed="false">
      <c r="A56" s="16" t="n">
        <v>2023</v>
      </c>
      <c r="B56" s="16" t="s">
        <v>139</v>
      </c>
      <c r="C56" s="16" t="n">
        <v>1</v>
      </c>
      <c r="G56" s="18" t="n">
        <v>45260</v>
      </c>
      <c r="H56" s="16" t="n">
        <v>160349223000049</v>
      </c>
      <c r="I56" s="16" t="s">
        <v>43</v>
      </c>
      <c r="L56" s="16" t="s">
        <v>97</v>
      </c>
      <c r="M56" s="16" t="n">
        <v>30</v>
      </c>
      <c r="N56" s="16" t="n">
        <v>1</v>
      </c>
      <c r="O56" s="16" t="n">
        <v>1</v>
      </c>
      <c r="U56" s="16" t="n">
        <v>1</v>
      </c>
      <c r="AE56" s="16" t="n">
        <v>1</v>
      </c>
      <c r="AF56" s="16" t="n">
        <v>1</v>
      </c>
      <c r="AI56" s="16" t="s">
        <v>140</v>
      </c>
    </row>
    <row r="57" s="16" customFormat="true" ht="13.8" hidden="false" customHeight="false" outlineLevel="0" collapsed="false">
      <c r="A57" s="16" t="n">
        <v>2023</v>
      </c>
      <c r="B57" s="16" t="s">
        <v>141</v>
      </c>
      <c r="C57" s="16" t="n">
        <v>1</v>
      </c>
      <c r="G57" s="18" t="n">
        <v>45273</v>
      </c>
      <c r="H57" s="16" t="n">
        <v>160349223000050</v>
      </c>
      <c r="I57" s="16" t="s">
        <v>43</v>
      </c>
      <c r="L57" s="16" t="s">
        <v>44</v>
      </c>
      <c r="M57" s="16" t="n">
        <v>10</v>
      </c>
      <c r="N57" s="16" t="n">
        <v>1</v>
      </c>
      <c r="O57" s="16" t="n">
        <v>1</v>
      </c>
      <c r="U57" s="16" t="n">
        <v>1</v>
      </c>
      <c r="AF57" s="16" t="n">
        <v>1</v>
      </c>
      <c r="AI57" s="16" t="s">
        <v>142</v>
      </c>
    </row>
    <row r="58" s="16" customFormat="true" ht="13.8" hidden="false" customHeight="false" outlineLevel="0" collapsed="false">
      <c r="A58" s="16" t="n">
        <v>2023</v>
      </c>
      <c r="B58" s="16" t="s">
        <v>143</v>
      </c>
      <c r="E58" s="16" t="n">
        <v>1</v>
      </c>
      <c r="G58" s="18" t="n">
        <v>44957</v>
      </c>
      <c r="I58" s="16" t="s">
        <v>144</v>
      </c>
      <c r="L58" s="16" t="s">
        <v>44</v>
      </c>
      <c r="M58" s="16" t="n">
        <v>20</v>
      </c>
      <c r="N58" s="16" t="n">
        <v>1</v>
      </c>
      <c r="O58" s="16" t="n">
        <v>1</v>
      </c>
      <c r="U58" s="16" t="n">
        <v>1</v>
      </c>
      <c r="AE58" s="16" t="n">
        <v>1</v>
      </c>
      <c r="AF58" s="16" t="n">
        <v>1</v>
      </c>
      <c r="AI58" s="16" t="s">
        <v>145</v>
      </c>
    </row>
    <row r="59" s="16" customFormat="true" ht="13.8" hidden="false" customHeight="false" outlineLevel="0" collapsed="false">
      <c r="A59" s="16" t="n">
        <v>2023</v>
      </c>
      <c r="B59" s="16" t="s">
        <v>146</v>
      </c>
      <c r="E59" s="16" t="n">
        <v>1</v>
      </c>
      <c r="G59" s="18" t="n">
        <v>45001</v>
      </c>
      <c r="I59" s="16" t="s">
        <v>144</v>
      </c>
      <c r="L59" s="16" t="s">
        <v>44</v>
      </c>
      <c r="M59" s="16" t="n">
        <v>8</v>
      </c>
      <c r="N59" s="16" t="n">
        <v>1</v>
      </c>
      <c r="O59" s="16" t="n">
        <v>1</v>
      </c>
      <c r="U59" s="16" t="n">
        <v>1</v>
      </c>
      <c r="AE59" s="16" t="n">
        <v>1</v>
      </c>
      <c r="AF59" s="16" t="n">
        <v>1</v>
      </c>
      <c r="AI59" s="16" t="s">
        <v>147</v>
      </c>
    </row>
    <row r="60" s="16" customFormat="true" ht="13.8" hidden="false" customHeight="false" outlineLevel="0" collapsed="false">
      <c r="A60" s="16" t="n">
        <v>2023</v>
      </c>
      <c r="B60" s="16" t="s">
        <v>148</v>
      </c>
      <c r="E60" s="16" t="n">
        <v>1</v>
      </c>
      <c r="G60" s="18" t="n">
        <v>45020</v>
      </c>
      <c r="I60" s="16" t="s">
        <v>144</v>
      </c>
      <c r="L60" s="16" t="s">
        <v>97</v>
      </c>
      <c r="M60" s="16" t="n">
        <v>30</v>
      </c>
      <c r="N60" s="16" t="n">
        <v>1</v>
      </c>
      <c r="O60" s="16" t="n">
        <v>1</v>
      </c>
      <c r="U60" s="16" t="n">
        <v>1</v>
      </c>
      <c r="AE60" s="16" t="n">
        <v>1</v>
      </c>
      <c r="AG60" s="16" t="n">
        <v>1</v>
      </c>
      <c r="AI60" s="16" t="s">
        <v>147</v>
      </c>
    </row>
    <row r="61" s="16" customFormat="true" ht="13.8" hidden="false" customHeight="false" outlineLevel="0" collapsed="false">
      <c r="A61" s="16" t="n">
        <v>2023</v>
      </c>
      <c r="B61" s="16" t="s">
        <v>149</v>
      </c>
      <c r="E61" s="16" t="n">
        <v>1</v>
      </c>
      <c r="G61" s="18" t="n">
        <v>45037</v>
      </c>
      <c r="I61" s="16" t="s">
        <v>144</v>
      </c>
      <c r="L61" s="16" t="s">
        <v>44</v>
      </c>
      <c r="M61" s="16" t="n">
        <v>12</v>
      </c>
      <c r="N61" s="16" t="n">
        <v>1</v>
      </c>
      <c r="P61" s="16" t="n">
        <v>1</v>
      </c>
      <c r="U61" s="16" t="n">
        <v>1</v>
      </c>
      <c r="AE61" s="16" t="n">
        <v>1</v>
      </c>
      <c r="AF61" s="16" t="n">
        <v>1</v>
      </c>
      <c r="AI61" s="16" t="s">
        <v>150</v>
      </c>
    </row>
    <row r="62" s="16" customFormat="true" ht="14.15" hidden="false" customHeight="false" outlineLevel="0" collapsed="false">
      <c r="A62" s="16" t="n">
        <v>2023</v>
      </c>
      <c r="B62" s="16" t="s">
        <v>151</v>
      </c>
      <c r="E62" s="16" t="n">
        <v>1</v>
      </c>
      <c r="G62" s="18" t="n">
        <v>45063</v>
      </c>
      <c r="I62" s="16" t="s">
        <v>144</v>
      </c>
      <c r="L62" s="16" t="s">
        <v>44</v>
      </c>
      <c r="M62" s="16" t="n">
        <v>0</v>
      </c>
      <c r="N62" s="16" t="n">
        <v>1</v>
      </c>
      <c r="O62" s="16" t="n">
        <v>1</v>
      </c>
      <c r="U62" s="16" t="n">
        <v>1</v>
      </c>
      <c r="AE62" s="16" t="n">
        <v>1</v>
      </c>
      <c r="AF62" s="16" t="n">
        <v>1</v>
      </c>
      <c r="AI62" s="16" t="s">
        <v>152</v>
      </c>
      <c r="AJ62" s="16" t="s">
        <v>153</v>
      </c>
    </row>
    <row r="63" s="16" customFormat="true" ht="13.8" hidden="false" customHeight="false" outlineLevel="0" collapsed="false">
      <c r="A63" s="16" t="n">
        <v>2023</v>
      </c>
      <c r="B63" s="16" t="s">
        <v>154</v>
      </c>
      <c r="E63" s="16" t="n">
        <v>1</v>
      </c>
      <c r="G63" s="18" t="n">
        <v>45069</v>
      </c>
      <c r="I63" s="16" t="s">
        <v>144</v>
      </c>
      <c r="L63" s="16" t="s">
        <v>44</v>
      </c>
      <c r="M63" s="16" t="n">
        <v>1</v>
      </c>
      <c r="N63" s="16" t="n">
        <v>1</v>
      </c>
      <c r="O63" s="16" t="n">
        <v>1</v>
      </c>
      <c r="U63" s="16" t="n">
        <v>1</v>
      </c>
      <c r="AE63" s="16" t="n">
        <v>1</v>
      </c>
      <c r="AF63" s="16" t="n">
        <v>1</v>
      </c>
      <c r="AI63" s="16" t="s">
        <v>155</v>
      </c>
    </row>
    <row r="64" s="16" customFormat="true" ht="13.8" hidden="false" customHeight="false" outlineLevel="0" collapsed="false">
      <c r="A64" s="16" t="n">
        <v>2023</v>
      </c>
      <c r="B64" s="16" t="s">
        <v>156</v>
      </c>
      <c r="E64" s="16" t="n">
        <v>1</v>
      </c>
      <c r="G64" s="18" t="n">
        <v>45100</v>
      </c>
      <c r="I64" s="16" t="s">
        <v>144</v>
      </c>
      <c r="L64" s="16" t="s">
        <v>44</v>
      </c>
      <c r="M64" s="16" t="n">
        <v>15</v>
      </c>
      <c r="N64" s="16" t="n">
        <v>1</v>
      </c>
      <c r="O64" s="16" t="n">
        <v>1</v>
      </c>
      <c r="U64" s="16" t="n">
        <v>1</v>
      </c>
      <c r="AE64" s="16" t="n">
        <v>1</v>
      </c>
      <c r="AF64" s="16" t="n">
        <v>1</v>
      </c>
      <c r="AI64" s="16" t="s">
        <v>157</v>
      </c>
    </row>
    <row r="65" s="16" customFormat="true" ht="13.8" hidden="false" customHeight="false" outlineLevel="0" collapsed="false">
      <c r="A65" s="16" t="n">
        <v>2023</v>
      </c>
      <c r="B65" s="16" t="s">
        <v>158</v>
      </c>
      <c r="E65" s="16" t="n">
        <v>1</v>
      </c>
      <c r="G65" s="18" t="n">
        <v>45113</v>
      </c>
      <c r="I65" s="16" t="s">
        <v>144</v>
      </c>
      <c r="L65" s="16" t="s">
        <v>44</v>
      </c>
      <c r="M65" s="16" t="n">
        <v>1</v>
      </c>
      <c r="N65" s="16" t="n">
        <v>1</v>
      </c>
      <c r="O65" s="16" t="n">
        <v>1</v>
      </c>
      <c r="U65" s="16" t="n">
        <v>1</v>
      </c>
      <c r="AE65" s="16" t="n">
        <v>1</v>
      </c>
      <c r="AG65" s="16" t="n">
        <v>1</v>
      </c>
      <c r="AI65" s="16" t="s">
        <v>155</v>
      </c>
    </row>
    <row r="66" s="16" customFormat="true" ht="13.8" hidden="false" customHeight="false" outlineLevel="0" collapsed="false">
      <c r="A66" s="16" t="n">
        <v>2023</v>
      </c>
      <c r="B66" s="16" t="s">
        <v>159</v>
      </c>
      <c r="E66" s="16" t="n">
        <v>1</v>
      </c>
      <c r="G66" s="18" t="n">
        <v>45152</v>
      </c>
      <c r="I66" s="16" t="s">
        <v>144</v>
      </c>
      <c r="L66" s="16" t="s">
        <v>44</v>
      </c>
      <c r="M66" s="16" t="n">
        <v>2</v>
      </c>
      <c r="N66" s="16" t="n">
        <v>1</v>
      </c>
      <c r="O66" s="16" t="n">
        <v>1</v>
      </c>
      <c r="U66" s="16" t="n">
        <v>1</v>
      </c>
      <c r="AE66" s="16" t="n">
        <v>1</v>
      </c>
      <c r="AG66" s="16" t="n">
        <v>1</v>
      </c>
      <c r="AI66" s="16" t="s">
        <v>160</v>
      </c>
    </row>
    <row r="67" s="16" customFormat="true" ht="13.8" hidden="false" customHeight="false" outlineLevel="0" collapsed="false">
      <c r="A67" s="16" t="n">
        <v>2023</v>
      </c>
      <c r="B67" s="16" t="s">
        <v>161</v>
      </c>
      <c r="E67" s="16" t="n">
        <v>1</v>
      </c>
      <c r="G67" s="18" t="n">
        <v>45187</v>
      </c>
      <c r="I67" s="16" t="s">
        <v>144</v>
      </c>
      <c r="L67" s="16" t="s">
        <v>44</v>
      </c>
      <c r="M67" s="16" t="n">
        <v>1</v>
      </c>
      <c r="N67" s="16" t="n">
        <v>1</v>
      </c>
      <c r="O67" s="16" t="n">
        <v>1</v>
      </c>
      <c r="U67" s="16" t="n">
        <v>1</v>
      </c>
      <c r="AE67" s="16" t="n">
        <v>1</v>
      </c>
      <c r="AF67" s="16" t="n">
        <v>1</v>
      </c>
      <c r="AI67" s="16" t="s">
        <v>160</v>
      </c>
    </row>
    <row r="68" s="16" customFormat="true" ht="13.8" hidden="false" customHeight="false" outlineLevel="0" collapsed="false">
      <c r="A68" s="16" t="n">
        <v>2023</v>
      </c>
      <c r="B68" s="16" t="s">
        <v>162</v>
      </c>
      <c r="E68" s="16" t="n">
        <v>1</v>
      </c>
      <c r="G68" s="18" t="n">
        <v>45223</v>
      </c>
      <c r="I68" s="16" t="s">
        <v>144</v>
      </c>
      <c r="L68" s="16" t="s">
        <v>97</v>
      </c>
      <c r="M68" s="16" t="n">
        <v>35</v>
      </c>
      <c r="N68" s="16" t="n">
        <v>1</v>
      </c>
      <c r="O68" s="16" t="n">
        <v>1</v>
      </c>
      <c r="U68" s="16" t="n">
        <v>1</v>
      </c>
      <c r="AE68" s="16" t="n">
        <v>1</v>
      </c>
      <c r="AF68" s="16" t="n">
        <v>1</v>
      </c>
      <c r="AI68" s="16" t="s">
        <v>160</v>
      </c>
    </row>
  </sheetData>
  <mergeCells count="39">
    <mergeCell ref="A1:N1"/>
    <mergeCell ref="A2:N3"/>
    <mergeCell ref="O2:T3"/>
    <mergeCell ref="U2:X3"/>
    <mergeCell ref="Y2:AH3"/>
    <mergeCell ref="AI2:AI8"/>
    <mergeCell ref="A4:A8"/>
    <mergeCell ref="B4:B8"/>
    <mergeCell ref="C4:F7"/>
    <mergeCell ref="G4:G8"/>
    <mergeCell ref="H4:H8"/>
    <mergeCell ref="I4:I8"/>
    <mergeCell ref="J4:J8"/>
    <mergeCell ref="K4:K8"/>
    <mergeCell ref="L4:L8"/>
    <mergeCell ref="M4:M8"/>
    <mergeCell ref="N4:N8"/>
    <mergeCell ref="O4:O8"/>
    <mergeCell ref="P4:P8"/>
    <mergeCell ref="Q4:Q8"/>
    <mergeCell ref="R4:R8"/>
    <mergeCell ref="S4:S8"/>
    <mergeCell ref="T4:T8"/>
    <mergeCell ref="U4:U8"/>
    <mergeCell ref="V4:V8"/>
    <mergeCell ref="W4:W8"/>
    <mergeCell ref="X4:X8"/>
    <mergeCell ref="Y4:AE5"/>
    <mergeCell ref="AF4:AH5"/>
    <mergeCell ref="Y6:Y8"/>
    <mergeCell ref="Z6:Z8"/>
    <mergeCell ref="AA6:AA8"/>
    <mergeCell ref="AB6:AB8"/>
    <mergeCell ref="AC6:AC8"/>
    <mergeCell ref="AD6:AD8"/>
    <mergeCell ref="AE6:AE8"/>
    <mergeCell ref="AF6:AF8"/>
    <mergeCell ref="AG6:AG8"/>
    <mergeCell ref="AH6:AH8"/>
  </mergeCells>
  <dataValidations count="13">
    <dataValidation allowBlank="true" errorStyle="stop" operator="between" prompt="Transcriba o copie el texto de la solicitud de información." showDropDown="false" showErrorMessage="true" showInputMessage="true" sqref="B4:B8" type="none">
      <formula1>0</formula1>
      <formula2>0</formula2>
    </dataValidation>
    <dataValidation allowBlank="true" errorStyle="stop" operator="between" prompt="Es el medio por el cual el Sujeto Obligado recibió la solicitud de información. Escriba el número 1 en la casilla que corresponda al medio de presentación. Únicamente deberá marcar una casilla." showDropDown="false" showErrorMessage="true" showInputMessage="true" sqref="C4:F7" type="none">
      <formula1>0</formula1>
      <formula2>0</formula2>
    </dataValidation>
    <dataValidation allowBlank="true" errorStyle="stop" operator="between" prompt="Seleccione de la lista desplegable, el medio por el cual entregó la respuesta al solicitante. " showDropDown="false" showErrorMessage="true" showInputMessage="true" sqref="I4:I8" type="none">
      <formula1>0</formula1>
      <formula2>0</formula2>
    </dataValidation>
    <dataValidation allowBlank="true" errorStyle="stop" operator="between" prompt="Escriba 1 en la casilla correspondiente, dependiendo si la solicitud fue tramitada o si se encuentra pendiente de atender o en trámite." showDropDown="false" showErrorMessage="true" showInputMessage="true" sqref="J4:K8" type="none">
      <formula1>0</formula1>
      <formula2>0</formula2>
    </dataValidation>
    <dataValidation allowBlank="true" errorStyle="stop" operator="between" prompt="Eliga SI o NO de la lista desplegable." showDropDown="false" showErrorMessage="true" showInputMessage="true" sqref="L4:L8" type="none">
      <formula1>0</formula1>
      <formula2>0</formula2>
    </dataValidation>
    <dataValidation allowBlank="true" errorStyle="stop" operator="between" prompt="Escriba el número de días que tardó el Sujeto Obligado para dar respuesta al solicitante." showDropDown="false" showErrorMessage="true" showInputMessage="true" sqref="M4:M8" type="none">
      <formula1>0</formula1>
      <formula2>0</formula2>
    </dataValidation>
    <dataValidation allowBlank="true" errorStyle="stop" operator="between" prompt="Es el número promedio de servidores públicos del Sujeto Obligado que intervinieron para dar respuesta a la solicitud." showDropDown="false" showErrorMessage="true" showInputMessage="true" sqref="N4:N8" type="none">
      <formula1>0</formula1>
      <formula2>0</formula2>
    </dataValidation>
    <dataValidation allowBlank="true" errorStyle="stop" operator="between" prompt="Escriba el número 1 en la casilla que corresponda al tipo de determinación. Únicamente deberá marcar una casilla.  NOTA: El dato de las columas L y AA de este apartado, deben arrojar el mismo resultado." showDropDown="false" showErrorMessage="true" showInputMessage="true" sqref="O2:S4" type="none">
      <formula1>0</formula1>
      <formula2>0</formula2>
    </dataValidation>
    <dataValidation allowBlank="true" errorStyle="stop" operator="between" prompt="Escriba el número 1 en la casilla que corresponda al rango de edad del solicitante. En caso de no estar determinado el rango de edad, escriba el número 1 en la casilla denominada &quot;SIN DATO&quot;." showDropDown="false" showErrorMessage="true" showInputMessage="true" sqref="Y4:AE5" type="none">
      <formula1>0</formula1>
      <formula2>0</formula2>
    </dataValidation>
    <dataValidation allowBlank="true" errorStyle="stop" operator="between" prompt="Escriba el número 1 en la casilla que corresponda al género del solicitante. En caso de no estar determinado el género del solicitante, escriba el número 1 en la casilla denominada &quot;SIN DATO&quot;." showDropDown="false" showErrorMessage="true" showInputMessage="true" sqref="AF4:AH5" type="none">
      <formula1>0</formula1>
      <formula2>0</formula2>
    </dataValidation>
    <dataValidation allowBlank="true" errorStyle="stop" operator="equal" showDropDown="false" showErrorMessage="true" showInputMessage="false" sqref="I9:I68" type="list">
      <formula1>listas!$B$1:$B$6</formula1>
      <formula2>0</formula2>
    </dataValidation>
    <dataValidation allowBlank="true" errorStyle="stop" operator="equal" showDropDown="false" showErrorMessage="true" showInputMessage="false" sqref="L9:L68" type="list">
      <formula1>listas!$A$1:$A$2</formula1>
      <formula2>0</formula2>
    </dataValidation>
    <dataValidation allowBlank="true" errorStyle="stop" operator="between" prompt="Escriba el número 1 en la casilla que corresponda al tipo de determinación. Puede más de una casilla dependiendo los Derechos ARCO ejercidos por el solicitante." showDropDown="false" showErrorMessage="true" showInputMessage="true" sqref="U2:X3" type="none">
      <formula1>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4" activeCellId="1" sqref="AJ70:AJ71 B4"/>
    </sheetView>
  </sheetViews>
  <sheetFormatPr defaultColWidth="12.2265625" defaultRowHeight="12.8" zeroHeight="false" outlineLevelRow="0" outlineLevelCol="0"/>
  <sheetData>
    <row r="1" customFormat="false" ht="12.8" hidden="false" customHeight="false" outlineLevel="0" collapsed="false">
      <c r="A1" s="20" t="s">
        <v>97</v>
      </c>
      <c r="B1" s="20" t="s">
        <v>163</v>
      </c>
    </row>
    <row r="2" customFormat="false" ht="12.8" hidden="false" customHeight="false" outlineLevel="0" collapsed="false">
      <c r="A2" s="20" t="s">
        <v>44</v>
      </c>
      <c r="B2" s="0" t="s">
        <v>43</v>
      </c>
    </row>
    <row r="3" customFormat="false" ht="12.8" hidden="false" customHeight="false" outlineLevel="0" collapsed="false">
      <c r="B3" s="20" t="s">
        <v>164</v>
      </c>
    </row>
    <row r="4" customFormat="false" ht="12.8" hidden="false" customHeight="false" outlineLevel="0" collapsed="false">
      <c r="B4" s="20" t="s">
        <v>144</v>
      </c>
    </row>
    <row r="5" customFormat="false" ht="12.8" hidden="false" customHeight="false" outlineLevel="0" collapsed="false">
      <c r="B5" s="20" t="s">
        <v>165</v>
      </c>
    </row>
    <row r="6" customFormat="false" ht="12.8" hidden="false" customHeight="false" outlineLevel="0" collapsed="false">
      <c r="B6" s="20" t="s">
        <v>166</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799</TotalTime>
  <Application>LibreOffice/7.2.1.2$Windows_X86_64 LibreOffice_project/87b77fad49947c1441b67c559c339af8f3517e22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2021-11-22T12:55:49Z</dcterms:created>
  <dc:creator/>
  <dc:description/>
  <dc:language>es-MX</dc:language>
  <cp:lastModifiedBy/>
  <dcterms:modified xsi:type="dcterms:W3CDTF">2024-01-22T11:59:15Z</dcterms:modified>
  <cp:revision>73</cp:revision>
  <dc:subject/>
  <dc:title/>
</cp:coreProperties>
</file>

<file path=docProps/custom.xml><?xml version="1.0" encoding="utf-8"?>
<Properties xmlns="http://schemas.openxmlformats.org/officeDocument/2006/custom-properties" xmlns:vt="http://schemas.openxmlformats.org/officeDocument/2006/docPropsVTypes"/>
</file>